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enstore\"/>
    </mc:Choice>
  </mc:AlternateContent>
  <xr:revisionPtr revIDLastSave="0" documentId="13_ncr:1_{6066A6A8-879E-4422-9266-ACAD1CB117D2}" xr6:coauthVersionLast="47" xr6:coauthVersionMax="47" xr10:uidLastSave="{00000000-0000-0000-0000-000000000000}"/>
  <bookViews>
    <workbookView xWindow="-1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Sheet1!$A$1:$N$2881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2" i="2" l="1"/>
  <c r="B1442" i="2"/>
  <c r="C1442" i="2"/>
  <c r="D1442" i="2"/>
  <c r="E1442" i="2"/>
  <c r="F1442" i="2"/>
  <c r="G1442" i="2"/>
  <c r="H1442" i="2"/>
  <c r="I1442" i="2"/>
  <c r="A1443" i="2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B1443" i="2"/>
  <c r="C1443" i="2"/>
  <c r="D1443" i="2"/>
  <c r="E1443" i="2"/>
  <c r="F1443" i="2"/>
  <c r="G1443" i="2"/>
  <c r="H1443" i="2"/>
  <c r="I1443" i="2"/>
  <c r="B1444" i="2"/>
  <c r="C1444" i="2"/>
  <c r="D1444" i="2"/>
  <c r="E1444" i="2"/>
  <c r="F1444" i="2"/>
  <c r="G1444" i="2"/>
  <c r="H1444" i="2"/>
  <c r="I1444" i="2"/>
  <c r="B1445" i="2"/>
  <c r="C1445" i="2"/>
  <c r="D1445" i="2"/>
  <c r="E1445" i="2"/>
  <c r="F1445" i="2"/>
  <c r="G1445" i="2"/>
  <c r="H1445" i="2"/>
  <c r="I1445" i="2"/>
  <c r="B1446" i="2"/>
  <c r="C1446" i="2"/>
  <c r="D1446" i="2"/>
  <c r="E1446" i="2"/>
  <c r="F1446" i="2"/>
  <c r="G1446" i="2"/>
  <c r="H1446" i="2"/>
  <c r="I1446" i="2"/>
  <c r="B1447" i="2"/>
  <c r="C1447" i="2"/>
  <c r="D1447" i="2"/>
  <c r="E1447" i="2"/>
  <c r="F1447" i="2"/>
  <c r="G1447" i="2"/>
  <c r="H1447" i="2"/>
  <c r="I1447" i="2"/>
  <c r="B1448" i="2"/>
  <c r="C1448" i="2"/>
  <c r="D1448" i="2"/>
  <c r="E1448" i="2"/>
  <c r="F1448" i="2"/>
  <c r="G1448" i="2"/>
  <c r="H1448" i="2"/>
  <c r="I1448" i="2"/>
  <c r="B1449" i="2"/>
  <c r="C1449" i="2"/>
  <c r="D1449" i="2"/>
  <c r="E1449" i="2"/>
  <c r="F1449" i="2"/>
  <c r="G1449" i="2"/>
  <c r="H1449" i="2"/>
  <c r="I1449" i="2"/>
  <c r="B1450" i="2"/>
  <c r="C1450" i="2"/>
  <c r="D1450" i="2"/>
  <c r="E1450" i="2"/>
  <c r="F1450" i="2"/>
  <c r="G1450" i="2"/>
  <c r="H1450" i="2"/>
  <c r="I1450" i="2"/>
  <c r="B1451" i="2"/>
  <c r="C1451" i="2"/>
  <c r="D1451" i="2"/>
  <c r="E1451" i="2"/>
  <c r="F1451" i="2"/>
  <c r="G1451" i="2"/>
  <c r="H1451" i="2"/>
  <c r="I1451" i="2"/>
  <c r="B1452" i="2"/>
  <c r="C1452" i="2"/>
  <c r="D1452" i="2"/>
  <c r="E1452" i="2"/>
  <c r="F1452" i="2"/>
  <c r="G1452" i="2"/>
  <c r="H1452" i="2"/>
  <c r="I1452" i="2"/>
  <c r="B1453" i="2"/>
  <c r="C1453" i="2"/>
  <c r="D1453" i="2"/>
  <c r="E1453" i="2"/>
  <c r="F1453" i="2"/>
  <c r="G1453" i="2"/>
  <c r="H1453" i="2"/>
  <c r="I1453" i="2"/>
  <c r="B1454" i="2"/>
  <c r="C1454" i="2"/>
  <c r="D1454" i="2"/>
  <c r="E1454" i="2"/>
  <c r="F1454" i="2"/>
  <c r="G1454" i="2"/>
  <c r="H1454" i="2"/>
  <c r="I1454" i="2"/>
  <c r="B1455" i="2"/>
  <c r="C1455" i="2"/>
  <c r="D1455" i="2"/>
  <c r="E1455" i="2"/>
  <c r="F1455" i="2"/>
  <c r="G1455" i="2"/>
  <c r="H1455" i="2"/>
  <c r="I1455" i="2"/>
  <c r="B1456" i="2"/>
  <c r="C1456" i="2"/>
  <c r="D1456" i="2"/>
  <c r="E1456" i="2"/>
  <c r="F1456" i="2"/>
  <c r="G1456" i="2"/>
  <c r="H1456" i="2"/>
  <c r="I1456" i="2"/>
  <c r="B1457" i="2"/>
  <c r="C1457" i="2"/>
  <c r="D1457" i="2"/>
  <c r="E1457" i="2"/>
  <c r="F1457" i="2"/>
  <c r="G1457" i="2"/>
  <c r="H1457" i="2"/>
  <c r="I1457" i="2"/>
  <c r="B1458" i="2"/>
  <c r="C1458" i="2"/>
  <c r="D1458" i="2"/>
  <c r="E1458" i="2"/>
  <c r="F1458" i="2"/>
  <c r="G1458" i="2"/>
  <c r="H1458" i="2"/>
  <c r="I1458" i="2"/>
  <c r="B1459" i="2"/>
  <c r="C1459" i="2"/>
  <c r="D1459" i="2"/>
  <c r="E1459" i="2"/>
  <c r="F1459" i="2"/>
  <c r="G1459" i="2"/>
  <c r="H1459" i="2"/>
  <c r="I1459" i="2"/>
  <c r="B1460" i="2"/>
  <c r="C1460" i="2"/>
  <c r="D1460" i="2"/>
  <c r="E1460" i="2"/>
  <c r="F1460" i="2"/>
  <c r="G1460" i="2"/>
  <c r="H1460" i="2"/>
  <c r="I1460" i="2"/>
  <c r="B1461" i="2"/>
  <c r="C1461" i="2"/>
  <c r="D1461" i="2"/>
  <c r="E1461" i="2"/>
  <c r="F1461" i="2"/>
  <c r="G1461" i="2"/>
  <c r="H1461" i="2"/>
  <c r="I1461" i="2"/>
  <c r="B1462" i="2"/>
  <c r="C1462" i="2"/>
  <c r="D1462" i="2"/>
  <c r="E1462" i="2"/>
  <c r="F1462" i="2"/>
  <c r="G1462" i="2"/>
  <c r="H1462" i="2"/>
  <c r="I1462" i="2"/>
  <c r="B1463" i="2"/>
  <c r="C1463" i="2"/>
  <c r="D1463" i="2"/>
  <c r="E1463" i="2"/>
  <c r="F1463" i="2"/>
  <c r="G1463" i="2"/>
  <c r="H1463" i="2"/>
  <c r="I1463" i="2"/>
  <c r="B1464" i="2"/>
  <c r="C1464" i="2"/>
  <c r="D1464" i="2"/>
  <c r="E1464" i="2"/>
  <c r="F1464" i="2"/>
  <c r="G1464" i="2"/>
  <c r="H1464" i="2"/>
  <c r="I1464" i="2"/>
  <c r="B1465" i="2"/>
  <c r="C1465" i="2"/>
  <c r="D1465" i="2"/>
  <c r="E1465" i="2"/>
  <c r="F1465" i="2"/>
  <c r="G1465" i="2"/>
  <c r="H1465" i="2"/>
  <c r="I1465" i="2"/>
  <c r="B1466" i="2"/>
  <c r="C1466" i="2"/>
  <c r="D1466" i="2"/>
  <c r="E1466" i="2"/>
  <c r="F1466" i="2"/>
  <c r="G1466" i="2"/>
  <c r="H1466" i="2"/>
  <c r="I1466" i="2"/>
  <c r="B1467" i="2"/>
  <c r="C1467" i="2"/>
  <c r="D1467" i="2"/>
  <c r="E1467" i="2"/>
  <c r="F1467" i="2"/>
  <c r="G1467" i="2"/>
  <c r="H1467" i="2"/>
  <c r="I1467" i="2"/>
  <c r="B1468" i="2"/>
  <c r="C1468" i="2"/>
  <c r="D1468" i="2"/>
  <c r="E1468" i="2"/>
  <c r="F1468" i="2"/>
  <c r="G1468" i="2"/>
  <c r="H1468" i="2"/>
  <c r="I1468" i="2"/>
  <c r="B1469" i="2"/>
  <c r="C1469" i="2"/>
  <c r="D1469" i="2"/>
  <c r="E1469" i="2"/>
  <c r="F1469" i="2"/>
  <c r="G1469" i="2"/>
  <c r="H1469" i="2"/>
  <c r="I1469" i="2"/>
  <c r="B1470" i="2"/>
  <c r="C1470" i="2"/>
  <c r="D1470" i="2"/>
  <c r="E1470" i="2"/>
  <c r="F1470" i="2"/>
  <c r="G1470" i="2"/>
  <c r="H1470" i="2"/>
  <c r="I1470" i="2"/>
  <c r="B1471" i="2"/>
  <c r="C1471" i="2"/>
  <c r="D1471" i="2"/>
  <c r="E1471" i="2"/>
  <c r="F1471" i="2"/>
  <c r="G1471" i="2"/>
  <c r="H1471" i="2"/>
  <c r="I1471" i="2"/>
  <c r="B1472" i="2"/>
  <c r="C1472" i="2"/>
  <c r="D1472" i="2"/>
  <c r="E1472" i="2"/>
  <c r="F1472" i="2"/>
  <c r="G1472" i="2"/>
  <c r="H1472" i="2"/>
  <c r="I1472" i="2"/>
  <c r="B1473" i="2"/>
  <c r="C1473" i="2"/>
  <c r="D1473" i="2"/>
  <c r="E1473" i="2"/>
  <c r="F1473" i="2"/>
  <c r="G1473" i="2"/>
  <c r="H1473" i="2"/>
  <c r="I1473" i="2"/>
  <c r="B1474" i="2"/>
  <c r="C1474" i="2"/>
  <c r="D1474" i="2"/>
  <c r="E1474" i="2"/>
  <c r="F1474" i="2"/>
  <c r="G1474" i="2"/>
  <c r="H1474" i="2"/>
  <c r="I1474" i="2"/>
  <c r="B1475" i="2"/>
  <c r="C1475" i="2"/>
  <c r="D1475" i="2"/>
  <c r="E1475" i="2"/>
  <c r="F1475" i="2"/>
  <c r="G1475" i="2"/>
  <c r="H1475" i="2"/>
  <c r="I1475" i="2"/>
  <c r="B1476" i="2"/>
  <c r="C1476" i="2"/>
  <c r="D1476" i="2"/>
  <c r="E1476" i="2"/>
  <c r="F1476" i="2"/>
  <c r="G1476" i="2"/>
  <c r="H1476" i="2"/>
  <c r="I1476" i="2"/>
  <c r="B1477" i="2"/>
  <c r="C1477" i="2"/>
  <c r="D1477" i="2"/>
  <c r="E1477" i="2"/>
  <c r="F1477" i="2"/>
  <c r="G1477" i="2"/>
  <c r="H1477" i="2"/>
  <c r="I1477" i="2"/>
  <c r="B1478" i="2"/>
  <c r="C1478" i="2"/>
  <c r="D1478" i="2"/>
  <c r="E1478" i="2"/>
  <c r="F1478" i="2"/>
  <c r="G1478" i="2"/>
  <c r="H1478" i="2"/>
  <c r="I1478" i="2"/>
  <c r="B1479" i="2"/>
  <c r="C1479" i="2"/>
  <c r="D1479" i="2"/>
  <c r="E1479" i="2"/>
  <c r="F1479" i="2"/>
  <c r="G1479" i="2"/>
  <c r="H1479" i="2"/>
  <c r="I1479" i="2"/>
  <c r="B1480" i="2"/>
  <c r="C1480" i="2"/>
  <c r="D1480" i="2"/>
  <c r="E1480" i="2"/>
  <c r="F1480" i="2"/>
  <c r="G1480" i="2"/>
  <c r="H1480" i="2"/>
  <c r="I1480" i="2"/>
  <c r="B1481" i="2"/>
  <c r="C1481" i="2"/>
  <c r="D1481" i="2"/>
  <c r="E1481" i="2"/>
  <c r="F1481" i="2"/>
  <c r="G1481" i="2"/>
  <c r="H1481" i="2"/>
  <c r="I1481" i="2"/>
  <c r="B1482" i="2"/>
  <c r="C1482" i="2"/>
  <c r="D1482" i="2"/>
  <c r="E1482" i="2"/>
  <c r="F1482" i="2"/>
  <c r="G1482" i="2"/>
  <c r="H1482" i="2"/>
  <c r="I1482" i="2"/>
  <c r="B1483" i="2"/>
  <c r="C1483" i="2"/>
  <c r="D1483" i="2"/>
  <c r="E1483" i="2"/>
  <c r="F1483" i="2"/>
  <c r="G1483" i="2"/>
  <c r="H1483" i="2"/>
  <c r="I1483" i="2"/>
  <c r="B1484" i="2"/>
  <c r="C1484" i="2"/>
  <c r="D1484" i="2"/>
  <c r="E1484" i="2"/>
  <c r="F1484" i="2"/>
  <c r="G1484" i="2"/>
  <c r="H1484" i="2"/>
  <c r="I1484" i="2"/>
  <c r="B1485" i="2"/>
  <c r="C1485" i="2"/>
  <c r="D1485" i="2"/>
  <c r="E1485" i="2"/>
  <c r="F1485" i="2"/>
  <c r="G1485" i="2"/>
  <c r="H1485" i="2"/>
  <c r="I1485" i="2"/>
  <c r="B1486" i="2"/>
  <c r="C1486" i="2"/>
  <c r="D1486" i="2"/>
  <c r="E1486" i="2"/>
  <c r="F1486" i="2"/>
  <c r="G1486" i="2"/>
  <c r="H1486" i="2"/>
  <c r="I1486" i="2"/>
  <c r="B1487" i="2"/>
  <c r="C1487" i="2"/>
  <c r="D1487" i="2"/>
  <c r="E1487" i="2"/>
  <c r="F1487" i="2"/>
  <c r="G1487" i="2"/>
  <c r="H1487" i="2"/>
  <c r="I1487" i="2"/>
  <c r="B1488" i="2"/>
  <c r="C1488" i="2"/>
  <c r="D1488" i="2"/>
  <c r="E1488" i="2"/>
  <c r="F1488" i="2"/>
  <c r="G1488" i="2"/>
  <c r="H1488" i="2"/>
  <c r="I1488" i="2"/>
  <c r="B1489" i="2"/>
  <c r="C1489" i="2"/>
  <c r="D1489" i="2"/>
  <c r="E1489" i="2"/>
  <c r="F1489" i="2"/>
  <c r="G1489" i="2"/>
  <c r="H1489" i="2"/>
  <c r="I1489" i="2"/>
  <c r="B1490" i="2"/>
  <c r="C1490" i="2"/>
  <c r="D1490" i="2"/>
  <c r="E1490" i="2"/>
  <c r="F1490" i="2"/>
  <c r="G1490" i="2"/>
  <c r="H1490" i="2"/>
  <c r="I1490" i="2"/>
  <c r="B1491" i="2"/>
  <c r="C1491" i="2"/>
  <c r="D1491" i="2"/>
  <c r="E1491" i="2"/>
  <c r="F1491" i="2"/>
  <c r="G1491" i="2"/>
  <c r="H1491" i="2"/>
  <c r="I1491" i="2"/>
  <c r="B1492" i="2"/>
  <c r="C1492" i="2"/>
  <c r="D1492" i="2"/>
  <c r="E1492" i="2"/>
  <c r="F1492" i="2"/>
  <c r="G1492" i="2"/>
  <c r="H1492" i="2"/>
  <c r="I1492" i="2"/>
  <c r="B1493" i="2"/>
  <c r="C1493" i="2"/>
  <c r="D1493" i="2"/>
  <c r="E1493" i="2"/>
  <c r="F1493" i="2"/>
  <c r="G1493" i="2"/>
  <c r="H1493" i="2"/>
  <c r="I1493" i="2"/>
  <c r="B1494" i="2"/>
  <c r="C1494" i="2"/>
  <c r="D1494" i="2"/>
  <c r="E1494" i="2"/>
  <c r="F1494" i="2"/>
  <c r="G1494" i="2"/>
  <c r="H1494" i="2"/>
  <c r="I1494" i="2"/>
  <c r="B1495" i="2"/>
  <c r="C1495" i="2"/>
  <c r="D1495" i="2"/>
  <c r="E1495" i="2"/>
  <c r="F1495" i="2"/>
  <c r="G1495" i="2"/>
  <c r="H1495" i="2"/>
  <c r="I1495" i="2"/>
  <c r="B1496" i="2"/>
  <c r="C1496" i="2"/>
  <c r="D1496" i="2"/>
  <c r="E1496" i="2"/>
  <c r="F1496" i="2"/>
  <c r="G1496" i="2"/>
  <c r="H1496" i="2"/>
  <c r="I1496" i="2"/>
  <c r="B1497" i="2"/>
  <c r="C1497" i="2"/>
  <c r="D1497" i="2"/>
  <c r="E1497" i="2"/>
  <c r="F1497" i="2"/>
  <c r="G1497" i="2"/>
  <c r="H1497" i="2"/>
  <c r="I1497" i="2"/>
  <c r="B1498" i="2"/>
  <c r="C1498" i="2"/>
  <c r="D1498" i="2"/>
  <c r="E1498" i="2"/>
  <c r="F1498" i="2"/>
  <c r="G1498" i="2"/>
  <c r="H1498" i="2"/>
  <c r="I1498" i="2"/>
  <c r="B1499" i="2"/>
  <c r="C1499" i="2"/>
  <c r="D1499" i="2"/>
  <c r="E1499" i="2"/>
  <c r="F1499" i="2"/>
  <c r="G1499" i="2"/>
  <c r="H1499" i="2"/>
  <c r="I1499" i="2"/>
  <c r="B1500" i="2"/>
  <c r="C1500" i="2"/>
  <c r="D1500" i="2"/>
  <c r="E1500" i="2"/>
  <c r="F1500" i="2"/>
  <c r="G1500" i="2"/>
  <c r="H1500" i="2"/>
  <c r="I1500" i="2"/>
  <c r="B1501" i="2"/>
  <c r="C1501" i="2"/>
  <c r="D1501" i="2"/>
  <c r="E1501" i="2"/>
  <c r="F1501" i="2"/>
  <c r="G1501" i="2"/>
  <c r="H1501" i="2"/>
  <c r="I1501" i="2"/>
  <c r="B1502" i="2"/>
  <c r="C1502" i="2"/>
  <c r="D1502" i="2"/>
  <c r="E1502" i="2"/>
  <c r="F1502" i="2"/>
  <c r="G1502" i="2"/>
  <c r="H1502" i="2"/>
  <c r="I1502" i="2"/>
  <c r="B1503" i="2"/>
  <c r="C1503" i="2"/>
  <c r="D1503" i="2"/>
  <c r="E1503" i="2"/>
  <c r="F1503" i="2"/>
  <c r="G1503" i="2"/>
  <c r="H1503" i="2"/>
  <c r="I1503" i="2"/>
  <c r="B1504" i="2"/>
  <c r="C1504" i="2"/>
  <c r="D1504" i="2"/>
  <c r="E1504" i="2"/>
  <c r="F1504" i="2"/>
  <c r="G1504" i="2"/>
  <c r="H1504" i="2"/>
  <c r="I1504" i="2"/>
  <c r="B1505" i="2"/>
  <c r="C1505" i="2"/>
  <c r="D1505" i="2"/>
  <c r="E1505" i="2"/>
  <c r="F1505" i="2"/>
  <c r="G1505" i="2"/>
  <c r="H1505" i="2"/>
  <c r="I1505" i="2"/>
  <c r="B1506" i="2"/>
  <c r="C1506" i="2"/>
  <c r="D1506" i="2"/>
  <c r="E1506" i="2"/>
  <c r="F1506" i="2"/>
  <c r="G1506" i="2"/>
  <c r="H1506" i="2"/>
  <c r="I1506" i="2"/>
  <c r="B1507" i="2"/>
  <c r="C1507" i="2"/>
  <c r="D1507" i="2"/>
  <c r="E1507" i="2"/>
  <c r="F1507" i="2"/>
  <c r="G1507" i="2"/>
  <c r="H1507" i="2"/>
  <c r="I1507" i="2"/>
  <c r="B1508" i="2"/>
  <c r="C1508" i="2"/>
  <c r="D1508" i="2"/>
  <c r="E1508" i="2"/>
  <c r="F1508" i="2"/>
  <c r="G1508" i="2"/>
  <c r="H1508" i="2"/>
  <c r="I1508" i="2"/>
  <c r="B1509" i="2"/>
  <c r="C1509" i="2"/>
  <c r="D1509" i="2"/>
  <c r="E1509" i="2"/>
  <c r="F1509" i="2"/>
  <c r="G1509" i="2"/>
  <c r="H1509" i="2"/>
  <c r="I1509" i="2"/>
  <c r="B1510" i="2"/>
  <c r="C1510" i="2"/>
  <c r="D1510" i="2"/>
  <c r="E1510" i="2"/>
  <c r="F1510" i="2"/>
  <c r="G1510" i="2"/>
  <c r="H1510" i="2"/>
  <c r="I1510" i="2"/>
  <c r="B1511" i="2"/>
  <c r="C1511" i="2"/>
  <c r="D1511" i="2"/>
  <c r="E1511" i="2"/>
  <c r="F1511" i="2"/>
  <c r="G1511" i="2"/>
  <c r="H1511" i="2"/>
  <c r="I1511" i="2"/>
  <c r="B1512" i="2"/>
  <c r="C1512" i="2"/>
  <c r="D1512" i="2"/>
  <c r="E1512" i="2"/>
  <c r="F1512" i="2"/>
  <c r="G1512" i="2"/>
  <c r="H1512" i="2"/>
  <c r="I1512" i="2"/>
  <c r="B1513" i="2"/>
  <c r="C1513" i="2"/>
  <c r="D1513" i="2"/>
  <c r="E1513" i="2"/>
  <c r="F1513" i="2"/>
  <c r="G1513" i="2"/>
  <c r="H1513" i="2"/>
  <c r="I1513" i="2"/>
  <c r="B1514" i="2"/>
  <c r="C1514" i="2"/>
  <c r="D1514" i="2"/>
  <c r="E1514" i="2"/>
  <c r="F1514" i="2"/>
  <c r="G1514" i="2"/>
  <c r="H1514" i="2"/>
  <c r="I1514" i="2"/>
  <c r="B1515" i="2"/>
  <c r="C1515" i="2"/>
  <c r="D1515" i="2"/>
  <c r="E1515" i="2"/>
  <c r="F1515" i="2"/>
  <c r="G1515" i="2"/>
  <c r="H1515" i="2"/>
  <c r="I1515" i="2"/>
  <c r="B1516" i="2"/>
  <c r="C1516" i="2"/>
  <c r="D1516" i="2"/>
  <c r="E1516" i="2"/>
  <c r="F1516" i="2"/>
  <c r="G1516" i="2"/>
  <c r="H1516" i="2"/>
  <c r="I1516" i="2"/>
  <c r="B1517" i="2"/>
  <c r="C1517" i="2"/>
  <c r="D1517" i="2"/>
  <c r="E1517" i="2"/>
  <c r="F1517" i="2"/>
  <c r="G1517" i="2"/>
  <c r="H1517" i="2"/>
  <c r="I1517" i="2"/>
  <c r="B1518" i="2"/>
  <c r="C1518" i="2"/>
  <c r="D1518" i="2"/>
  <c r="E1518" i="2"/>
  <c r="F1518" i="2"/>
  <c r="G1518" i="2"/>
  <c r="H1518" i="2"/>
  <c r="I1518" i="2"/>
  <c r="B1519" i="2"/>
  <c r="C1519" i="2"/>
  <c r="D1519" i="2"/>
  <c r="E1519" i="2"/>
  <c r="F1519" i="2"/>
  <c r="G1519" i="2"/>
  <c r="H1519" i="2"/>
  <c r="I1519" i="2"/>
  <c r="B1520" i="2"/>
  <c r="C1520" i="2"/>
  <c r="D1520" i="2"/>
  <c r="E1520" i="2"/>
  <c r="F1520" i="2"/>
  <c r="G1520" i="2"/>
  <c r="H1520" i="2"/>
  <c r="I1520" i="2"/>
  <c r="B1521" i="2"/>
  <c r="C1521" i="2"/>
  <c r="D1521" i="2"/>
  <c r="E1521" i="2"/>
  <c r="F1521" i="2"/>
  <c r="G1521" i="2"/>
  <c r="H1521" i="2"/>
  <c r="I1521" i="2"/>
  <c r="B1522" i="2"/>
  <c r="C1522" i="2"/>
  <c r="D1522" i="2"/>
  <c r="E1522" i="2"/>
  <c r="F1522" i="2"/>
  <c r="G1522" i="2"/>
  <c r="H1522" i="2"/>
  <c r="I1522" i="2"/>
  <c r="B1523" i="2"/>
  <c r="C1523" i="2"/>
  <c r="D1523" i="2"/>
  <c r="E1523" i="2"/>
  <c r="F1523" i="2"/>
  <c r="G1523" i="2"/>
  <c r="H1523" i="2"/>
  <c r="I1523" i="2"/>
  <c r="B1524" i="2"/>
  <c r="C1524" i="2"/>
  <c r="D1524" i="2"/>
  <c r="E1524" i="2"/>
  <c r="F1524" i="2"/>
  <c r="G1524" i="2"/>
  <c r="H1524" i="2"/>
  <c r="I1524" i="2"/>
  <c r="B1525" i="2"/>
  <c r="C1525" i="2"/>
  <c r="D1525" i="2"/>
  <c r="E1525" i="2"/>
  <c r="F1525" i="2"/>
  <c r="G1525" i="2"/>
  <c r="H1525" i="2"/>
  <c r="I1525" i="2"/>
  <c r="B1526" i="2"/>
  <c r="C1526" i="2"/>
  <c r="D1526" i="2"/>
  <c r="E1526" i="2"/>
  <c r="F1526" i="2"/>
  <c r="G1526" i="2"/>
  <c r="H1526" i="2"/>
  <c r="I1526" i="2"/>
  <c r="B1527" i="2"/>
  <c r="C1527" i="2"/>
  <c r="D1527" i="2"/>
  <c r="E1527" i="2"/>
  <c r="F1527" i="2"/>
  <c r="G1527" i="2"/>
  <c r="H1527" i="2"/>
  <c r="I1527" i="2"/>
  <c r="B1528" i="2"/>
  <c r="C1528" i="2"/>
  <c r="D1528" i="2"/>
  <c r="E1528" i="2"/>
  <c r="F1528" i="2"/>
  <c r="G1528" i="2"/>
  <c r="H1528" i="2"/>
  <c r="I1528" i="2"/>
  <c r="B1529" i="2"/>
  <c r="C1529" i="2"/>
  <c r="D1529" i="2"/>
  <c r="E1529" i="2"/>
  <c r="F1529" i="2"/>
  <c r="G1529" i="2"/>
  <c r="H1529" i="2"/>
  <c r="I1529" i="2"/>
  <c r="B1530" i="2"/>
  <c r="C1530" i="2"/>
  <c r="D1530" i="2"/>
  <c r="E1530" i="2"/>
  <c r="F1530" i="2"/>
  <c r="G1530" i="2"/>
  <c r="H1530" i="2"/>
  <c r="I1530" i="2"/>
  <c r="B1531" i="2"/>
  <c r="C1531" i="2"/>
  <c r="D1531" i="2"/>
  <c r="E1531" i="2"/>
  <c r="F1531" i="2"/>
  <c r="G1531" i="2"/>
  <c r="H1531" i="2"/>
  <c r="I1531" i="2"/>
  <c r="B1532" i="2"/>
  <c r="C1532" i="2"/>
  <c r="D1532" i="2"/>
  <c r="E1532" i="2"/>
  <c r="F1532" i="2"/>
  <c r="G1532" i="2"/>
  <c r="H1532" i="2"/>
  <c r="I1532" i="2"/>
  <c r="B1533" i="2"/>
  <c r="C1533" i="2"/>
  <c r="D1533" i="2"/>
  <c r="E1533" i="2"/>
  <c r="F1533" i="2"/>
  <c r="G1533" i="2"/>
  <c r="H1533" i="2"/>
  <c r="I1533" i="2"/>
  <c r="B1534" i="2"/>
  <c r="C1534" i="2"/>
  <c r="D1534" i="2"/>
  <c r="E1534" i="2"/>
  <c r="F1534" i="2"/>
  <c r="G1534" i="2"/>
  <c r="H1534" i="2"/>
  <c r="I1534" i="2"/>
  <c r="B1535" i="2"/>
  <c r="C1535" i="2"/>
  <c r="D1535" i="2"/>
  <c r="E1535" i="2"/>
  <c r="F1535" i="2"/>
  <c r="G1535" i="2"/>
  <c r="H1535" i="2"/>
  <c r="I1535" i="2"/>
  <c r="B1536" i="2"/>
  <c r="C1536" i="2"/>
  <c r="D1536" i="2"/>
  <c r="E1536" i="2"/>
  <c r="F1536" i="2"/>
  <c r="G1536" i="2"/>
  <c r="H1536" i="2"/>
  <c r="I1536" i="2"/>
  <c r="B1537" i="2"/>
  <c r="C1537" i="2"/>
  <c r="D1537" i="2"/>
  <c r="E1537" i="2"/>
  <c r="F1537" i="2"/>
  <c r="G1537" i="2"/>
  <c r="H1537" i="2"/>
  <c r="I1537" i="2"/>
  <c r="B1538" i="2"/>
  <c r="C1538" i="2"/>
  <c r="D1538" i="2"/>
  <c r="E1538" i="2"/>
  <c r="F1538" i="2"/>
  <c r="G1538" i="2"/>
  <c r="H1538" i="2"/>
  <c r="I1538" i="2"/>
  <c r="B1539" i="2"/>
  <c r="C1539" i="2"/>
  <c r="D1539" i="2"/>
  <c r="E1539" i="2"/>
  <c r="F1539" i="2"/>
  <c r="G1539" i="2"/>
  <c r="H1539" i="2"/>
  <c r="I1539" i="2"/>
  <c r="B1540" i="2"/>
  <c r="C1540" i="2"/>
  <c r="D1540" i="2"/>
  <c r="E1540" i="2"/>
  <c r="F1540" i="2"/>
  <c r="G1540" i="2"/>
  <c r="H1540" i="2"/>
  <c r="I1540" i="2"/>
  <c r="B1541" i="2"/>
  <c r="C1541" i="2"/>
  <c r="D1541" i="2"/>
  <c r="E1541" i="2"/>
  <c r="F1541" i="2"/>
  <c r="G1541" i="2"/>
  <c r="H1541" i="2"/>
  <c r="I1541" i="2"/>
  <c r="B1542" i="2"/>
  <c r="C1542" i="2"/>
  <c r="D1542" i="2"/>
  <c r="E1542" i="2"/>
  <c r="F1542" i="2"/>
  <c r="G1542" i="2"/>
  <c r="H1542" i="2"/>
  <c r="I1542" i="2"/>
  <c r="B1543" i="2"/>
  <c r="C1543" i="2"/>
  <c r="D1543" i="2"/>
  <c r="E1543" i="2"/>
  <c r="F1543" i="2"/>
  <c r="G1543" i="2"/>
  <c r="H1543" i="2"/>
  <c r="I1543" i="2"/>
  <c r="B1544" i="2"/>
  <c r="C1544" i="2"/>
  <c r="D1544" i="2"/>
  <c r="E1544" i="2"/>
  <c r="F1544" i="2"/>
  <c r="G1544" i="2"/>
  <c r="H1544" i="2"/>
  <c r="I1544" i="2"/>
  <c r="B1545" i="2"/>
  <c r="C1545" i="2"/>
  <c r="D1545" i="2"/>
  <c r="E1545" i="2"/>
  <c r="F1545" i="2"/>
  <c r="G1545" i="2"/>
  <c r="H1545" i="2"/>
  <c r="I1545" i="2"/>
  <c r="B1546" i="2"/>
  <c r="C1546" i="2"/>
  <c r="D1546" i="2"/>
  <c r="E1546" i="2"/>
  <c r="F1546" i="2"/>
  <c r="G1546" i="2"/>
  <c r="H1546" i="2"/>
  <c r="I1546" i="2"/>
  <c r="B1547" i="2"/>
  <c r="C1547" i="2"/>
  <c r="D1547" i="2"/>
  <c r="E1547" i="2"/>
  <c r="F1547" i="2"/>
  <c r="G1547" i="2"/>
  <c r="H1547" i="2"/>
  <c r="I1547" i="2"/>
  <c r="B1548" i="2"/>
  <c r="C1548" i="2"/>
  <c r="D1548" i="2"/>
  <c r="E1548" i="2"/>
  <c r="F1548" i="2"/>
  <c r="G1548" i="2"/>
  <c r="H1548" i="2"/>
  <c r="I1548" i="2"/>
  <c r="B1549" i="2"/>
  <c r="C1549" i="2"/>
  <c r="D1549" i="2"/>
  <c r="E1549" i="2"/>
  <c r="F1549" i="2"/>
  <c r="G1549" i="2"/>
  <c r="H1549" i="2"/>
  <c r="I1549" i="2"/>
  <c r="B1550" i="2"/>
  <c r="C1550" i="2"/>
  <c r="D1550" i="2"/>
  <c r="E1550" i="2"/>
  <c r="F1550" i="2"/>
  <c r="G1550" i="2"/>
  <c r="H1550" i="2"/>
  <c r="I1550" i="2"/>
  <c r="B1551" i="2"/>
  <c r="C1551" i="2"/>
  <c r="D1551" i="2"/>
  <c r="E1551" i="2"/>
  <c r="F1551" i="2"/>
  <c r="G1551" i="2"/>
  <c r="H1551" i="2"/>
  <c r="I1551" i="2"/>
  <c r="B1552" i="2"/>
  <c r="C1552" i="2"/>
  <c r="D1552" i="2"/>
  <c r="E1552" i="2"/>
  <c r="F1552" i="2"/>
  <c r="G1552" i="2"/>
  <c r="H1552" i="2"/>
  <c r="I1552" i="2"/>
  <c r="B1553" i="2"/>
  <c r="C1553" i="2"/>
  <c r="D1553" i="2"/>
  <c r="E1553" i="2"/>
  <c r="F1553" i="2"/>
  <c r="G1553" i="2"/>
  <c r="H1553" i="2"/>
  <c r="I1553" i="2"/>
  <c r="B1554" i="2"/>
  <c r="C1554" i="2"/>
  <c r="D1554" i="2"/>
  <c r="E1554" i="2"/>
  <c r="F1554" i="2"/>
  <c r="G1554" i="2"/>
  <c r="H1554" i="2"/>
  <c r="I1554" i="2"/>
  <c r="B1555" i="2"/>
  <c r="C1555" i="2"/>
  <c r="D1555" i="2"/>
  <c r="E1555" i="2"/>
  <c r="F1555" i="2"/>
  <c r="G1555" i="2"/>
  <c r="H1555" i="2"/>
  <c r="I1555" i="2"/>
  <c r="B1556" i="2"/>
  <c r="C1556" i="2"/>
  <c r="D1556" i="2"/>
  <c r="E1556" i="2"/>
  <c r="F1556" i="2"/>
  <c r="G1556" i="2"/>
  <c r="H1556" i="2"/>
  <c r="I1556" i="2"/>
  <c r="B1557" i="2"/>
  <c r="C1557" i="2"/>
  <c r="D1557" i="2"/>
  <c r="E1557" i="2"/>
  <c r="F1557" i="2"/>
  <c r="G1557" i="2"/>
  <c r="H1557" i="2"/>
  <c r="I1557" i="2"/>
  <c r="B1558" i="2"/>
  <c r="C1558" i="2"/>
  <c r="D1558" i="2"/>
  <c r="E1558" i="2"/>
  <c r="F1558" i="2"/>
  <c r="G1558" i="2"/>
  <c r="H1558" i="2"/>
  <c r="I1558" i="2"/>
  <c r="B1559" i="2"/>
  <c r="C1559" i="2"/>
  <c r="D1559" i="2"/>
  <c r="E1559" i="2"/>
  <c r="F1559" i="2"/>
  <c r="G1559" i="2"/>
  <c r="H1559" i="2"/>
  <c r="I1559" i="2"/>
  <c r="B1560" i="2"/>
  <c r="C1560" i="2"/>
  <c r="D1560" i="2"/>
  <c r="E1560" i="2"/>
  <c r="F1560" i="2"/>
  <c r="G1560" i="2"/>
  <c r="H1560" i="2"/>
  <c r="I1560" i="2"/>
  <c r="B1561" i="2"/>
  <c r="C1561" i="2"/>
  <c r="D1561" i="2"/>
  <c r="E1561" i="2"/>
  <c r="F1561" i="2"/>
  <c r="G1561" i="2"/>
  <c r="H1561" i="2"/>
  <c r="I1561" i="2"/>
  <c r="B1562" i="2"/>
  <c r="C1562" i="2"/>
  <c r="D1562" i="2"/>
  <c r="E1562" i="2"/>
  <c r="F1562" i="2"/>
  <c r="G1562" i="2"/>
  <c r="H1562" i="2"/>
  <c r="I1562" i="2"/>
  <c r="B1563" i="2"/>
  <c r="C1563" i="2"/>
  <c r="D1563" i="2"/>
  <c r="E1563" i="2"/>
  <c r="F1563" i="2"/>
  <c r="G1563" i="2"/>
  <c r="H1563" i="2"/>
  <c r="I1563" i="2"/>
  <c r="B1564" i="2"/>
  <c r="C1564" i="2"/>
  <c r="D1564" i="2"/>
  <c r="E1564" i="2"/>
  <c r="F1564" i="2"/>
  <c r="G1564" i="2"/>
  <c r="H1564" i="2"/>
  <c r="I1564" i="2"/>
  <c r="B1565" i="2"/>
  <c r="C1565" i="2"/>
  <c r="D1565" i="2"/>
  <c r="E1565" i="2"/>
  <c r="F1565" i="2"/>
  <c r="G1565" i="2"/>
  <c r="H1565" i="2"/>
  <c r="I1565" i="2"/>
  <c r="B1566" i="2"/>
  <c r="C1566" i="2"/>
  <c r="D1566" i="2"/>
  <c r="E1566" i="2"/>
  <c r="F1566" i="2"/>
  <c r="G1566" i="2"/>
  <c r="H1566" i="2"/>
  <c r="I1566" i="2"/>
  <c r="B1567" i="2"/>
  <c r="C1567" i="2"/>
  <c r="D1567" i="2"/>
  <c r="E1567" i="2"/>
  <c r="F1567" i="2"/>
  <c r="G1567" i="2"/>
  <c r="H1567" i="2"/>
  <c r="I1567" i="2"/>
  <c r="B1568" i="2"/>
  <c r="C1568" i="2"/>
  <c r="D1568" i="2"/>
  <c r="E1568" i="2"/>
  <c r="F1568" i="2"/>
  <c r="G1568" i="2"/>
  <c r="H1568" i="2"/>
  <c r="I1568" i="2"/>
  <c r="B1569" i="2"/>
  <c r="C1569" i="2"/>
  <c r="D1569" i="2"/>
  <c r="E1569" i="2"/>
  <c r="F1569" i="2"/>
  <c r="G1569" i="2"/>
  <c r="H1569" i="2"/>
  <c r="I1569" i="2"/>
  <c r="B1570" i="2"/>
  <c r="C1570" i="2"/>
  <c r="D1570" i="2"/>
  <c r="E1570" i="2"/>
  <c r="F1570" i="2"/>
  <c r="G1570" i="2"/>
  <c r="H1570" i="2"/>
  <c r="I1570" i="2"/>
  <c r="B1571" i="2"/>
  <c r="C1571" i="2"/>
  <c r="D1571" i="2"/>
  <c r="E1571" i="2"/>
  <c r="F1571" i="2"/>
  <c r="G1571" i="2"/>
  <c r="H1571" i="2"/>
  <c r="I1571" i="2"/>
  <c r="B1572" i="2"/>
  <c r="C1572" i="2"/>
  <c r="D1572" i="2"/>
  <c r="E1572" i="2"/>
  <c r="F1572" i="2"/>
  <c r="G1572" i="2"/>
  <c r="H1572" i="2"/>
  <c r="I1572" i="2"/>
  <c r="B1573" i="2"/>
  <c r="C1573" i="2"/>
  <c r="D1573" i="2"/>
  <c r="E1573" i="2"/>
  <c r="F1573" i="2"/>
  <c r="G1573" i="2"/>
  <c r="H1573" i="2"/>
  <c r="I1573" i="2"/>
  <c r="B1574" i="2"/>
  <c r="C1574" i="2"/>
  <c r="D1574" i="2"/>
  <c r="E1574" i="2"/>
  <c r="F1574" i="2"/>
  <c r="G1574" i="2"/>
  <c r="H1574" i="2"/>
  <c r="I1574" i="2"/>
  <c r="B1575" i="2"/>
  <c r="C1575" i="2"/>
  <c r="D1575" i="2"/>
  <c r="E1575" i="2"/>
  <c r="F1575" i="2"/>
  <c r="G1575" i="2"/>
  <c r="H1575" i="2"/>
  <c r="I1575" i="2"/>
  <c r="B1576" i="2"/>
  <c r="C1576" i="2"/>
  <c r="D1576" i="2"/>
  <c r="E1576" i="2"/>
  <c r="F1576" i="2"/>
  <c r="G1576" i="2"/>
  <c r="H1576" i="2"/>
  <c r="I1576" i="2"/>
  <c r="B1577" i="2"/>
  <c r="C1577" i="2"/>
  <c r="D1577" i="2"/>
  <c r="E1577" i="2"/>
  <c r="F1577" i="2"/>
  <c r="G1577" i="2"/>
  <c r="H1577" i="2"/>
  <c r="I1577" i="2"/>
  <c r="B1578" i="2"/>
  <c r="C1578" i="2"/>
  <c r="D1578" i="2"/>
  <c r="E1578" i="2"/>
  <c r="F1578" i="2"/>
  <c r="G1578" i="2"/>
  <c r="H1578" i="2"/>
  <c r="I1578" i="2"/>
  <c r="B1579" i="2"/>
  <c r="C1579" i="2"/>
  <c r="D1579" i="2"/>
  <c r="E1579" i="2"/>
  <c r="F1579" i="2"/>
  <c r="G1579" i="2"/>
  <c r="H1579" i="2"/>
  <c r="I1579" i="2"/>
  <c r="B1580" i="2"/>
  <c r="C1580" i="2"/>
  <c r="D1580" i="2"/>
  <c r="E1580" i="2"/>
  <c r="F1580" i="2"/>
  <c r="G1580" i="2"/>
  <c r="H1580" i="2"/>
  <c r="I1580" i="2"/>
  <c r="B1581" i="2"/>
  <c r="C1581" i="2"/>
  <c r="D1581" i="2"/>
  <c r="E1581" i="2"/>
  <c r="F1581" i="2"/>
  <c r="G1581" i="2"/>
  <c r="H1581" i="2"/>
  <c r="I1581" i="2"/>
  <c r="B1582" i="2"/>
  <c r="C1582" i="2"/>
  <c r="D1582" i="2"/>
  <c r="E1582" i="2"/>
  <c r="F1582" i="2"/>
  <c r="G1582" i="2"/>
  <c r="H1582" i="2"/>
  <c r="I1582" i="2"/>
  <c r="B1583" i="2"/>
  <c r="C1583" i="2"/>
  <c r="D1583" i="2"/>
  <c r="E1583" i="2"/>
  <c r="F1583" i="2"/>
  <c r="G1583" i="2"/>
  <c r="H1583" i="2"/>
  <c r="I1583" i="2"/>
  <c r="B1584" i="2"/>
  <c r="C1584" i="2"/>
  <c r="D1584" i="2"/>
  <c r="E1584" i="2"/>
  <c r="F1584" i="2"/>
  <c r="G1584" i="2"/>
  <c r="H1584" i="2"/>
  <c r="I1584" i="2"/>
  <c r="B1585" i="2"/>
  <c r="C1585" i="2"/>
  <c r="D1585" i="2"/>
  <c r="E1585" i="2"/>
  <c r="F1585" i="2"/>
  <c r="G1585" i="2"/>
  <c r="H1585" i="2"/>
  <c r="I1585" i="2"/>
  <c r="B1586" i="2"/>
  <c r="C1586" i="2"/>
  <c r="D1586" i="2"/>
  <c r="E1586" i="2"/>
  <c r="F1586" i="2"/>
  <c r="G1586" i="2"/>
  <c r="H1586" i="2"/>
  <c r="I1586" i="2"/>
  <c r="B1587" i="2"/>
  <c r="C1587" i="2"/>
  <c r="D1587" i="2"/>
  <c r="E1587" i="2"/>
  <c r="F1587" i="2"/>
  <c r="G1587" i="2"/>
  <c r="H1587" i="2"/>
  <c r="I1587" i="2"/>
  <c r="B1588" i="2"/>
  <c r="C1588" i="2"/>
  <c r="D1588" i="2"/>
  <c r="E1588" i="2"/>
  <c r="F1588" i="2"/>
  <c r="G1588" i="2"/>
  <c r="H1588" i="2"/>
  <c r="I1588" i="2"/>
  <c r="B1589" i="2"/>
  <c r="C1589" i="2"/>
  <c r="D1589" i="2"/>
  <c r="E1589" i="2"/>
  <c r="F1589" i="2"/>
  <c r="G1589" i="2"/>
  <c r="H1589" i="2"/>
  <c r="I1589" i="2"/>
  <c r="B1590" i="2"/>
  <c r="C1590" i="2"/>
  <c r="D1590" i="2"/>
  <c r="E1590" i="2"/>
  <c r="F1590" i="2"/>
  <c r="G1590" i="2"/>
  <c r="H1590" i="2"/>
  <c r="I1590" i="2"/>
  <c r="B1591" i="2"/>
  <c r="C1591" i="2"/>
  <c r="D1591" i="2"/>
  <c r="E1591" i="2"/>
  <c r="F1591" i="2"/>
  <c r="G1591" i="2"/>
  <c r="H1591" i="2"/>
  <c r="I1591" i="2"/>
  <c r="B1592" i="2"/>
  <c r="C1592" i="2"/>
  <c r="D1592" i="2"/>
  <c r="E1592" i="2"/>
  <c r="F1592" i="2"/>
  <c r="G1592" i="2"/>
  <c r="H1592" i="2"/>
  <c r="I1592" i="2"/>
  <c r="B1593" i="2"/>
  <c r="C1593" i="2"/>
  <c r="D1593" i="2"/>
  <c r="E1593" i="2"/>
  <c r="F1593" i="2"/>
  <c r="G1593" i="2"/>
  <c r="H1593" i="2"/>
  <c r="I1593" i="2"/>
  <c r="B1594" i="2"/>
  <c r="C1594" i="2"/>
  <c r="D1594" i="2"/>
  <c r="E1594" i="2"/>
  <c r="F1594" i="2"/>
  <c r="G1594" i="2"/>
  <c r="H1594" i="2"/>
  <c r="I1594" i="2"/>
  <c r="B1595" i="2"/>
  <c r="C1595" i="2"/>
  <c r="D1595" i="2"/>
  <c r="E1595" i="2"/>
  <c r="F1595" i="2"/>
  <c r="G1595" i="2"/>
  <c r="H1595" i="2"/>
  <c r="I1595" i="2"/>
  <c r="B1596" i="2"/>
  <c r="C1596" i="2"/>
  <c r="D1596" i="2"/>
  <c r="E1596" i="2"/>
  <c r="F1596" i="2"/>
  <c r="G1596" i="2"/>
  <c r="H1596" i="2"/>
  <c r="I1596" i="2"/>
  <c r="B1597" i="2"/>
  <c r="C1597" i="2"/>
  <c r="D1597" i="2"/>
  <c r="E1597" i="2"/>
  <c r="F1597" i="2"/>
  <c r="G1597" i="2"/>
  <c r="H1597" i="2"/>
  <c r="I1597" i="2"/>
  <c r="B1598" i="2"/>
  <c r="C1598" i="2"/>
  <c r="D1598" i="2"/>
  <c r="E1598" i="2"/>
  <c r="F1598" i="2"/>
  <c r="G1598" i="2"/>
  <c r="H1598" i="2"/>
  <c r="I1598" i="2"/>
  <c r="B1599" i="2"/>
  <c r="C1599" i="2"/>
  <c r="D1599" i="2"/>
  <c r="E1599" i="2"/>
  <c r="F1599" i="2"/>
  <c r="G1599" i="2"/>
  <c r="H1599" i="2"/>
  <c r="I1599" i="2"/>
  <c r="B1600" i="2"/>
  <c r="C1600" i="2"/>
  <c r="D1600" i="2"/>
  <c r="E1600" i="2"/>
  <c r="F1600" i="2"/>
  <c r="G1600" i="2"/>
  <c r="H1600" i="2"/>
  <c r="I1600" i="2"/>
  <c r="B1601" i="2"/>
  <c r="C1601" i="2"/>
  <c r="D1601" i="2"/>
  <c r="E1601" i="2"/>
  <c r="F1601" i="2"/>
  <c r="G1601" i="2"/>
  <c r="H1601" i="2"/>
  <c r="I1601" i="2"/>
  <c r="B1602" i="2"/>
  <c r="C1602" i="2"/>
  <c r="D1602" i="2"/>
  <c r="E1602" i="2"/>
  <c r="F1602" i="2"/>
  <c r="G1602" i="2"/>
  <c r="H1602" i="2"/>
  <c r="I1602" i="2"/>
  <c r="B1603" i="2"/>
  <c r="C1603" i="2"/>
  <c r="D1603" i="2"/>
  <c r="E1603" i="2"/>
  <c r="F1603" i="2"/>
  <c r="G1603" i="2"/>
  <c r="H1603" i="2"/>
  <c r="I1603" i="2"/>
  <c r="B1604" i="2"/>
  <c r="C1604" i="2"/>
  <c r="D1604" i="2"/>
  <c r="E1604" i="2"/>
  <c r="F1604" i="2"/>
  <c r="G1604" i="2"/>
  <c r="H1604" i="2"/>
  <c r="I1604" i="2"/>
  <c r="B1605" i="2"/>
  <c r="C1605" i="2"/>
  <c r="D1605" i="2"/>
  <c r="E1605" i="2"/>
  <c r="F1605" i="2"/>
  <c r="G1605" i="2"/>
  <c r="H1605" i="2"/>
  <c r="I1605" i="2"/>
  <c r="B1606" i="2"/>
  <c r="C1606" i="2"/>
  <c r="D1606" i="2"/>
  <c r="E1606" i="2"/>
  <c r="F1606" i="2"/>
  <c r="G1606" i="2"/>
  <c r="H1606" i="2"/>
  <c r="I1606" i="2"/>
  <c r="B1607" i="2"/>
  <c r="C1607" i="2"/>
  <c r="D1607" i="2"/>
  <c r="E1607" i="2"/>
  <c r="F1607" i="2"/>
  <c r="G1607" i="2"/>
  <c r="H1607" i="2"/>
  <c r="I1607" i="2"/>
  <c r="B1608" i="2"/>
  <c r="C1608" i="2"/>
  <c r="D1608" i="2"/>
  <c r="E1608" i="2"/>
  <c r="F1608" i="2"/>
  <c r="G1608" i="2"/>
  <c r="H1608" i="2"/>
  <c r="I1608" i="2"/>
  <c r="B1609" i="2"/>
  <c r="C1609" i="2"/>
  <c r="D1609" i="2"/>
  <c r="E1609" i="2"/>
  <c r="F1609" i="2"/>
  <c r="G1609" i="2"/>
  <c r="H1609" i="2"/>
  <c r="I1609" i="2"/>
  <c r="B1610" i="2"/>
  <c r="C1610" i="2"/>
  <c r="D1610" i="2"/>
  <c r="E1610" i="2"/>
  <c r="F1610" i="2"/>
  <c r="G1610" i="2"/>
  <c r="H1610" i="2"/>
  <c r="I1610" i="2"/>
  <c r="B1611" i="2"/>
  <c r="C1611" i="2"/>
  <c r="D1611" i="2"/>
  <c r="E1611" i="2"/>
  <c r="F1611" i="2"/>
  <c r="G1611" i="2"/>
  <c r="H1611" i="2"/>
  <c r="I1611" i="2"/>
  <c r="B1612" i="2"/>
  <c r="C1612" i="2"/>
  <c r="D1612" i="2"/>
  <c r="E1612" i="2"/>
  <c r="F1612" i="2"/>
  <c r="G1612" i="2"/>
  <c r="H1612" i="2"/>
  <c r="I1612" i="2"/>
  <c r="B1613" i="2"/>
  <c r="C1613" i="2"/>
  <c r="D1613" i="2"/>
  <c r="E1613" i="2"/>
  <c r="F1613" i="2"/>
  <c r="G1613" i="2"/>
  <c r="H1613" i="2"/>
  <c r="I1613" i="2"/>
  <c r="B1614" i="2"/>
  <c r="C1614" i="2"/>
  <c r="D1614" i="2"/>
  <c r="E1614" i="2"/>
  <c r="F1614" i="2"/>
  <c r="G1614" i="2"/>
  <c r="H1614" i="2"/>
  <c r="I1614" i="2"/>
  <c r="B1615" i="2"/>
  <c r="C1615" i="2"/>
  <c r="D1615" i="2"/>
  <c r="E1615" i="2"/>
  <c r="F1615" i="2"/>
  <c r="G1615" i="2"/>
  <c r="H1615" i="2"/>
  <c r="I1615" i="2"/>
  <c r="B1616" i="2"/>
  <c r="C1616" i="2"/>
  <c r="D1616" i="2"/>
  <c r="E1616" i="2"/>
  <c r="F1616" i="2"/>
  <c r="G1616" i="2"/>
  <c r="H1616" i="2"/>
  <c r="I1616" i="2"/>
  <c r="B1617" i="2"/>
  <c r="C1617" i="2"/>
  <c r="D1617" i="2"/>
  <c r="E1617" i="2"/>
  <c r="F1617" i="2"/>
  <c r="G1617" i="2"/>
  <c r="H1617" i="2"/>
  <c r="I1617" i="2"/>
  <c r="B1618" i="2"/>
  <c r="C1618" i="2"/>
  <c r="D1618" i="2"/>
  <c r="E1618" i="2"/>
  <c r="F1618" i="2"/>
  <c r="G1618" i="2"/>
  <c r="H1618" i="2"/>
  <c r="I1618" i="2"/>
  <c r="B1619" i="2"/>
  <c r="C1619" i="2"/>
  <c r="D1619" i="2"/>
  <c r="E1619" i="2"/>
  <c r="F1619" i="2"/>
  <c r="G1619" i="2"/>
  <c r="H1619" i="2"/>
  <c r="I1619" i="2"/>
  <c r="B1620" i="2"/>
  <c r="C1620" i="2"/>
  <c r="D1620" i="2"/>
  <c r="E1620" i="2"/>
  <c r="F1620" i="2"/>
  <c r="G1620" i="2"/>
  <c r="H1620" i="2"/>
  <c r="I1620" i="2"/>
  <c r="B1621" i="2"/>
  <c r="C1621" i="2"/>
  <c r="D1621" i="2"/>
  <c r="E1621" i="2"/>
  <c r="F1621" i="2"/>
  <c r="G1621" i="2"/>
  <c r="H1621" i="2"/>
  <c r="I1621" i="2"/>
  <c r="B1622" i="2"/>
  <c r="C1622" i="2"/>
  <c r="D1622" i="2"/>
  <c r="E1622" i="2"/>
  <c r="F1622" i="2"/>
  <c r="G1622" i="2"/>
  <c r="H1622" i="2"/>
  <c r="I1622" i="2"/>
  <c r="B1623" i="2"/>
  <c r="C1623" i="2"/>
  <c r="D1623" i="2"/>
  <c r="E1623" i="2"/>
  <c r="F1623" i="2"/>
  <c r="G1623" i="2"/>
  <c r="H1623" i="2"/>
  <c r="I1623" i="2"/>
  <c r="B1624" i="2"/>
  <c r="C1624" i="2"/>
  <c r="D1624" i="2"/>
  <c r="E1624" i="2"/>
  <c r="F1624" i="2"/>
  <c r="G1624" i="2"/>
  <c r="H1624" i="2"/>
  <c r="I1624" i="2"/>
  <c r="B1625" i="2"/>
  <c r="C1625" i="2"/>
  <c r="D1625" i="2"/>
  <c r="E1625" i="2"/>
  <c r="F1625" i="2"/>
  <c r="G1625" i="2"/>
  <c r="H1625" i="2"/>
  <c r="I1625" i="2"/>
  <c r="B1626" i="2"/>
  <c r="C1626" i="2"/>
  <c r="D1626" i="2"/>
  <c r="E1626" i="2"/>
  <c r="F1626" i="2"/>
  <c r="G1626" i="2"/>
  <c r="H1626" i="2"/>
  <c r="I1626" i="2"/>
  <c r="B1627" i="2"/>
  <c r="C1627" i="2"/>
  <c r="D1627" i="2"/>
  <c r="E1627" i="2"/>
  <c r="F1627" i="2"/>
  <c r="G1627" i="2"/>
  <c r="H1627" i="2"/>
  <c r="I1627" i="2"/>
  <c r="B1628" i="2"/>
  <c r="C1628" i="2"/>
  <c r="D1628" i="2"/>
  <c r="E1628" i="2"/>
  <c r="F1628" i="2"/>
  <c r="G1628" i="2"/>
  <c r="H1628" i="2"/>
  <c r="I1628" i="2"/>
  <c r="B1629" i="2"/>
  <c r="C1629" i="2"/>
  <c r="D1629" i="2"/>
  <c r="E1629" i="2"/>
  <c r="F1629" i="2"/>
  <c r="G1629" i="2"/>
  <c r="H1629" i="2"/>
  <c r="I1629" i="2"/>
  <c r="B1630" i="2"/>
  <c r="C1630" i="2"/>
  <c r="D1630" i="2"/>
  <c r="E1630" i="2"/>
  <c r="F1630" i="2"/>
  <c r="G1630" i="2"/>
  <c r="H1630" i="2"/>
  <c r="I1630" i="2"/>
  <c r="B1631" i="2"/>
  <c r="C1631" i="2"/>
  <c r="D1631" i="2"/>
  <c r="E1631" i="2"/>
  <c r="F1631" i="2"/>
  <c r="G1631" i="2"/>
  <c r="H1631" i="2"/>
  <c r="I1631" i="2"/>
  <c r="B1632" i="2"/>
  <c r="C1632" i="2"/>
  <c r="D1632" i="2"/>
  <c r="E1632" i="2"/>
  <c r="F1632" i="2"/>
  <c r="G1632" i="2"/>
  <c r="H1632" i="2"/>
  <c r="I1632" i="2"/>
  <c r="B1633" i="2"/>
  <c r="C1633" i="2"/>
  <c r="D1633" i="2"/>
  <c r="E1633" i="2"/>
  <c r="F1633" i="2"/>
  <c r="G1633" i="2"/>
  <c r="H1633" i="2"/>
  <c r="I1633" i="2"/>
  <c r="B1634" i="2"/>
  <c r="C1634" i="2"/>
  <c r="D1634" i="2"/>
  <c r="E1634" i="2"/>
  <c r="F1634" i="2"/>
  <c r="G1634" i="2"/>
  <c r="H1634" i="2"/>
  <c r="I1634" i="2"/>
  <c r="B1635" i="2"/>
  <c r="C1635" i="2"/>
  <c r="D1635" i="2"/>
  <c r="E1635" i="2"/>
  <c r="F1635" i="2"/>
  <c r="G1635" i="2"/>
  <c r="H1635" i="2"/>
  <c r="I1635" i="2"/>
  <c r="B1636" i="2"/>
  <c r="C1636" i="2"/>
  <c r="D1636" i="2"/>
  <c r="E1636" i="2"/>
  <c r="F1636" i="2"/>
  <c r="G1636" i="2"/>
  <c r="H1636" i="2"/>
  <c r="I1636" i="2"/>
  <c r="B1637" i="2"/>
  <c r="C1637" i="2"/>
  <c r="D1637" i="2"/>
  <c r="E1637" i="2"/>
  <c r="F1637" i="2"/>
  <c r="G1637" i="2"/>
  <c r="H1637" i="2"/>
  <c r="I1637" i="2"/>
  <c r="B1638" i="2"/>
  <c r="C1638" i="2"/>
  <c r="D1638" i="2"/>
  <c r="E1638" i="2"/>
  <c r="F1638" i="2"/>
  <c r="G1638" i="2"/>
  <c r="H1638" i="2"/>
  <c r="I1638" i="2"/>
  <c r="B1639" i="2"/>
  <c r="C1639" i="2"/>
  <c r="D1639" i="2"/>
  <c r="E1639" i="2"/>
  <c r="F1639" i="2"/>
  <c r="G1639" i="2"/>
  <c r="H1639" i="2"/>
  <c r="I1639" i="2"/>
  <c r="B1640" i="2"/>
  <c r="C1640" i="2"/>
  <c r="D1640" i="2"/>
  <c r="E1640" i="2"/>
  <c r="F1640" i="2"/>
  <c r="G1640" i="2"/>
  <c r="H1640" i="2"/>
  <c r="I1640" i="2"/>
  <c r="B1641" i="2"/>
  <c r="C1641" i="2"/>
  <c r="D1641" i="2"/>
  <c r="E1641" i="2"/>
  <c r="F1641" i="2"/>
  <c r="G1641" i="2"/>
  <c r="H1641" i="2"/>
  <c r="I1641" i="2"/>
  <c r="B1642" i="2"/>
  <c r="C1642" i="2"/>
  <c r="D1642" i="2"/>
  <c r="E1642" i="2"/>
  <c r="F1642" i="2"/>
  <c r="G1642" i="2"/>
  <c r="H1642" i="2"/>
  <c r="I1642" i="2"/>
  <c r="B1643" i="2"/>
  <c r="C1643" i="2"/>
  <c r="D1643" i="2"/>
  <c r="E1643" i="2"/>
  <c r="F1643" i="2"/>
  <c r="G1643" i="2"/>
  <c r="H1643" i="2"/>
  <c r="I1643" i="2"/>
  <c r="B1644" i="2"/>
  <c r="C1644" i="2"/>
  <c r="D1644" i="2"/>
  <c r="E1644" i="2"/>
  <c r="F1644" i="2"/>
  <c r="G1644" i="2"/>
  <c r="H1644" i="2"/>
  <c r="I1644" i="2"/>
  <c r="B1645" i="2"/>
  <c r="C1645" i="2"/>
  <c r="D1645" i="2"/>
  <c r="E1645" i="2"/>
  <c r="F1645" i="2"/>
  <c r="G1645" i="2"/>
  <c r="H1645" i="2"/>
  <c r="I1645" i="2"/>
  <c r="B1646" i="2"/>
  <c r="C1646" i="2"/>
  <c r="D1646" i="2"/>
  <c r="E1646" i="2"/>
  <c r="F1646" i="2"/>
  <c r="G1646" i="2"/>
  <c r="H1646" i="2"/>
  <c r="I1646" i="2"/>
  <c r="B1647" i="2"/>
  <c r="C1647" i="2"/>
  <c r="D1647" i="2"/>
  <c r="E1647" i="2"/>
  <c r="F1647" i="2"/>
  <c r="G1647" i="2"/>
  <c r="H1647" i="2"/>
  <c r="I1647" i="2"/>
  <c r="B1648" i="2"/>
  <c r="C1648" i="2"/>
  <c r="D1648" i="2"/>
  <c r="E1648" i="2"/>
  <c r="F1648" i="2"/>
  <c r="G1648" i="2"/>
  <c r="H1648" i="2"/>
  <c r="I1648" i="2"/>
  <c r="B1649" i="2"/>
  <c r="C1649" i="2"/>
  <c r="D1649" i="2"/>
  <c r="E1649" i="2"/>
  <c r="F1649" i="2"/>
  <c r="G1649" i="2"/>
  <c r="H1649" i="2"/>
  <c r="I1649" i="2"/>
  <c r="B1650" i="2"/>
  <c r="C1650" i="2"/>
  <c r="D1650" i="2"/>
  <c r="E1650" i="2"/>
  <c r="F1650" i="2"/>
  <c r="G1650" i="2"/>
  <c r="H1650" i="2"/>
  <c r="I1650" i="2"/>
  <c r="B1651" i="2"/>
  <c r="C1651" i="2"/>
  <c r="D1651" i="2"/>
  <c r="E1651" i="2"/>
  <c r="F1651" i="2"/>
  <c r="G1651" i="2"/>
  <c r="H1651" i="2"/>
  <c r="I1651" i="2"/>
  <c r="B1652" i="2"/>
  <c r="C1652" i="2"/>
  <c r="D1652" i="2"/>
  <c r="E1652" i="2"/>
  <c r="F1652" i="2"/>
  <c r="G1652" i="2"/>
  <c r="H1652" i="2"/>
  <c r="I1652" i="2"/>
  <c r="B1653" i="2"/>
  <c r="C1653" i="2"/>
  <c r="D1653" i="2"/>
  <c r="E1653" i="2"/>
  <c r="F1653" i="2"/>
  <c r="G1653" i="2"/>
  <c r="H1653" i="2"/>
  <c r="I1653" i="2"/>
  <c r="B1654" i="2"/>
  <c r="C1654" i="2"/>
  <c r="D1654" i="2"/>
  <c r="E1654" i="2"/>
  <c r="F1654" i="2"/>
  <c r="G1654" i="2"/>
  <c r="H1654" i="2"/>
  <c r="I1654" i="2"/>
  <c r="B1655" i="2"/>
  <c r="C1655" i="2"/>
  <c r="D1655" i="2"/>
  <c r="E1655" i="2"/>
  <c r="F1655" i="2"/>
  <c r="G1655" i="2"/>
  <c r="H1655" i="2"/>
  <c r="I1655" i="2"/>
  <c r="B1656" i="2"/>
  <c r="C1656" i="2"/>
  <c r="D1656" i="2"/>
  <c r="E1656" i="2"/>
  <c r="F1656" i="2"/>
  <c r="G1656" i="2"/>
  <c r="H1656" i="2"/>
  <c r="I1656" i="2"/>
  <c r="B1657" i="2"/>
  <c r="C1657" i="2"/>
  <c r="D1657" i="2"/>
  <c r="E1657" i="2"/>
  <c r="F1657" i="2"/>
  <c r="G1657" i="2"/>
  <c r="H1657" i="2"/>
  <c r="I1657" i="2"/>
  <c r="B1658" i="2"/>
  <c r="C1658" i="2"/>
  <c r="D1658" i="2"/>
  <c r="E1658" i="2"/>
  <c r="F1658" i="2"/>
  <c r="G1658" i="2"/>
  <c r="H1658" i="2"/>
  <c r="I1658" i="2"/>
  <c r="B1659" i="2"/>
  <c r="C1659" i="2"/>
  <c r="D1659" i="2"/>
  <c r="E1659" i="2"/>
  <c r="F1659" i="2"/>
  <c r="G1659" i="2"/>
  <c r="H1659" i="2"/>
  <c r="I1659" i="2"/>
  <c r="B1660" i="2"/>
  <c r="C1660" i="2"/>
  <c r="D1660" i="2"/>
  <c r="E1660" i="2"/>
  <c r="F1660" i="2"/>
  <c r="G1660" i="2"/>
  <c r="H1660" i="2"/>
  <c r="I1660" i="2"/>
  <c r="B1661" i="2"/>
  <c r="C1661" i="2"/>
  <c r="D1661" i="2"/>
  <c r="E1661" i="2"/>
  <c r="F1661" i="2"/>
  <c r="G1661" i="2"/>
  <c r="H1661" i="2"/>
  <c r="I1661" i="2"/>
  <c r="B1662" i="2"/>
  <c r="C1662" i="2"/>
  <c r="D1662" i="2"/>
  <c r="E1662" i="2"/>
  <c r="F1662" i="2"/>
  <c r="G1662" i="2"/>
  <c r="H1662" i="2"/>
  <c r="I1662" i="2"/>
  <c r="B1663" i="2"/>
  <c r="C1663" i="2"/>
  <c r="D1663" i="2"/>
  <c r="E1663" i="2"/>
  <c r="F1663" i="2"/>
  <c r="G1663" i="2"/>
  <c r="H1663" i="2"/>
  <c r="I1663" i="2"/>
  <c r="B1664" i="2"/>
  <c r="C1664" i="2"/>
  <c r="D1664" i="2"/>
  <c r="E1664" i="2"/>
  <c r="F1664" i="2"/>
  <c r="G1664" i="2"/>
  <c r="H1664" i="2"/>
  <c r="I1664" i="2"/>
  <c r="B1665" i="2"/>
  <c r="C1665" i="2"/>
  <c r="D1665" i="2"/>
  <c r="E1665" i="2"/>
  <c r="F1665" i="2"/>
  <c r="G1665" i="2"/>
  <c r="H1665" i="2"/>
  <c r="I1665" i="2"/>
  <c r="B1666" i="2"/>
  <c r="C1666" i="2"/>
  <c r="D1666" i="2"/>
  <c r="E1666" i="2"/>
  <c r="F1666" i="2"/>
  <c r="G1666" i="2"/>
  <c r="H1666" i="2"/>
  <c r="I1666" i="2"/>
  <c r="B1667" i="2"/>
  <c r="C1667" i="2"/>
  <c r="D1667" i="2"/>
  <c r="E1667" i="2"/>
  <c r="F1667" i="2"/>
  <c r="G1667" i="2"/>
  <c r="H1667" i="2"/>
  <c r="I1667" i="2"/>
  <c r="B1668" i="2"/>
  <c r="C1668" i="2"/>
  <c r="D1668" i="2"/>
  <c r="E1668" i="2"/>
  <c r="F1668" i="2"/>
  <c r="G1668" i="2"/>
  <c r="H1668" i="2"/>
  <c r="I1668" i="2"/>
  <c r="B1669" i="2"/>
  <c r="C1669" i="2"/>
  <c r="D1669" i="2"/>
  <c r="E1669" i="2"/>
  <c r="F1669" i="2"/>
  <c r="G1669" i="2"/>
  <c r="H1669" i="2"/>
  <c r="I1669" i="2"/>
  <c r="B1670" i="2"/>
  <c r="C1670" i="2"/>
  <c r="D1670" i="2"/>
  <c r="E1670" i="2"/>
  <c r="F1670" i="2"/>
  <c r="G1670" i="2"/>
  <c r="H1670" i="2"/>
  <c r="I1670" i="2"/>
  <c r="B1671" i="2"/>
  <c r="C1671" i="2"/>
  <c r="D1671" i="2"/>
  <c r="E1671" i="2"/>
  <c r="F1671" i="2"/>
  <c r="G1671" i="2"/>
  <c r="H1671" i="2"/>
  <c r="I1671" i="2"/>
  <c r="B1672" i="2"/>
  <c r="C1672" i="2"/>
  <c r="D1672" i="2"/>
  <c r="E1672" i="2"/>
  <c r="F1672" i="2"/>
  <c r="G1672" i="2"/>
  <c r="H1672" i="2"/>
  <c r="I1672" i="2"/>
  <c r="B1673" i="2"/>
  <c r="C1673" i="2"/>
  <c r="D1673" i="2"/>
  <c r="E1673" i="2"/>
  <c r="F1673" i="2"/>
  <c r="G1673" i="2"/>
  <c r="H1673" i="2"/>
  <c r="I1673" i="2"/>
  <c r="B1674" i="2"/>
  <c r="C1674" i="2"/>
  <c r="D1674" i="2"/>
  <c r="E1674" i="2"/>
  <c r="F1674" i="2"/>
  <c r="G1674" i="2"/>
  <c r="H1674" i="2"/>
  <c r="I1674" i="2"/>
  <c r="B1675" i="2"/>
  <c r="C1675" i="2"/>
  <c r="D1675" i="2"/>
  <c r="E1675" i="2"/>
  <c r="F1675" i="2"/>
  <c r="G1675" i="2"/>
  <c r="H1675" i="2"/>
  <c r="I1675" i="2"/>
  <c r="B1676" i="2"/>
  <c r="C1676" i="2"/>
  <c r="D1676" i="2"/>
  <c r="E1676" i="2"/>
  <c r="F1676" i="2"/>
  <c r="G1676" i="2"/>
  <c r="H1676" i="2"/>
  <c r="I1676" i="2"/>
  <c r="B1677" i="2"/>
  <c r="C1677" i="2"/>
  <c r="D1677" i="2"/>
  <c r="E1677" i="2"/>
  <c r="F1677" i="2"/>
  <c r="G1677" i="2"/>
  <c r="H1677" i="2"/>
  <c r="I1677" i="2"/>
  <c r="B1678" i="2"/>
  <c r="C1678" i="2"/>
  <c r="D1678" i="2"/>
  <c r="E1678" i="2"/>
  <c r="F1678" i="2"/>
  <c r="G1678" i="2"/>
  <c r="H1678" i="2"/>
  <c r="I1678" i="2"/>
  <c r="B1679" i="2"/>
  <c r="C1679" i="2"/>
  <c r="D1679" i="2"/>
  <c r="E1679" i="2"/>
  <c r="F1679" i="2"/>
  <c r="G1679" i="2"/>
  <c r="H1679" i="2"/>
  <c r="I1679" i="2"/>
  <c r="B1680" i="2"/>
  <c r="C1680" i="2"/>
  <c r="D1680" i="2"/>
  <c r="E1680" i="2"/>
  <c r="F1680" i="2"/>
  <c r="G1680" i="2"/>
  <c r="H1680" i="2"/>
  <c r="I1680" i="2"/>
  <c r="B1681" i="2"/>
  <c r="C1681" i="2"/>
  <c r="D1681" i="2"/>
  <c r="E1681" i="2"/>
  <c r="F1681" i="2"/>
  <c r="G1681" i="2"/>
  <c r="H1681" i="2"/>
  <c r="I1681" i="2"/>
  <c r="B1682" i="2"/>
  <c r="C1682" i="2"/>
  <c r="D1682" i="2"/>
  <c r="E1682" i="2"/>
  <c r="F1682" i="2"/>
  <c r="G1682" i="2"/>
  <c r="H1682" i="2"/>
  <c r="I1682" i="2"/>
  <c r="B1683" i="2"/>
  <c r="C1683" i="2"/>
  <c r="D1683" i="2"/>
  <c r="E1683" i="2"/>
  <c r="F1683" i="2"/>
  <c r="G1683" i="2"/>
  <c r="H1683" i="2"/>
  <c r="I1683" i="2"/>
  <c r="B1684" i="2"/>
  <c r="C1684" i="2"/>
  <c r="D1684" i="2"/>
  <c r="E1684" i="2"/>
  <c r="F1684" i="2"/>
  <c r="G1684" i="2"/>
  <c r="H1684" i="2"/>
  <c r="I1684" i="2"/>
  <c r="B1685" i="2"/>
  <c r="C1685" i="2"/>
  <c r="D1685" i="2"/>
  <c r="E1685" i="2"/>
  <c r="F1685" i="2"/>
  <c r="G1685" i="2"/>
  <c r="H1685" i="2"/>
  <c r="I1685" i="2"/>
  <c r="B1686" i="2"/>
  <c r="C1686" i="2"/>
  <c r="D1686" i="2"/>
  <c r="E1686" i="2"/>
  <c r="F1686" i="2"/>
  <c r="G1686" i="2"/>
  <c r="H1686" i="2"/>
  <c r="I1686" i="2"/>
  <c r="B1687" i="2"/>
  <c r="C1687" i="2"/>
  <c r="D1687" i="2"/>
  <c r="E1687" i="2"/>
  <c r="F1687" i="2"/>
  <c r="G1687" i="2"/>
  <c r="H1687" i="2"/>
  <c r="I1687" i="2"/>
  <c r="B1688" i="2"/>
  <c r="C1688" i="2"/>
  <c r="D1688" i="2"/>
  <c r="E1688" i="2"/>
  <c r="F1688" i="2"/>
  <c r="G1688" i="2"/>
  <c r="H1688" i="2"/>
  <c r="I1688" i="2"/>
  <c r="B1689" i="2"/>
  <c r="C1689" i="2"/>
  <c r="D1689" i="2"/>
  <c r="E1689" i="2"/>
  <c r="F1689" i="2"/>
  <c r="G1689" i="2"/>
  <c r="H1689" i="2"/>
  <c r="I1689" i="2"/>
  <c r="B1690" i="2"/>
  <c r="C1690" i="2"/>
  <c r="D1690" i="2"/>
  <c r="E1690" i="2"/>
  <c r="F1690" i="2"/>
  <c r="G1690" i="2"/>
  <c r="H1690" i="2"/>
  <c r="I1690" i="2"/>
  <c r="B1691" i="2"/>
  <c r="C1691" i="2"/>
  <c r="D1691" i="2"/>
  <c r="E1691" i="2"/>
  <c r="F1691" i="2"/>
  <c r="G1691" i="2"/>
  <c r="H1691" i="2"/>
  <c r="I1691" i="2"/>
  <c r="B1692" i="2"/>
  <c r="C1692" i="2"/>
  <c r="D1692" i="2"/>
  <c r="E1692" i="2"/>
  <c r="F1692" i="2"/>
  <c r="G1692" i="2"/>
  <c r="H1692" i="2"/>
  <c r="I1692" i="2"/>
  <c r="B1693" i="2"/>
  <c r="C1693" i="2"/>
  <c r="D1693" i="2"/>
  <c r="E1693" i="2"/>
  <c r="F1693" i="2"/>
  <c r="G1693" i="2"/>
  <c r="H1693" i="2"/>
  <c r="I1693" i="2"/>
  <c r="B1694" i="2"/>
  <c r="C1694" i="2"/>
  <c r="D1694" i="2"/>
  <c r="E1694" i="2"/>
  <c r="F1694" i="2"/>
  <c r="G1694" i="2"/>
  <c r="H1694" i="2"/>
  <c r="I1694" i="2"/>
  <c r="B1695" i="2"/>
  <c r="C1695" i="2"/>
  <c r="D1695" i="2"/>
  <c r="E1695" i="2"/>
  <c r="F1695" i="2"/>
  <c r="G1695" i="2"/>
  <c r="H1695" i="2"/>
  <c r="I1695" i="2"/>
  <c r="B1696" i="2"/>
  <c r="C1696" i="2"/>
  <c r="D1696" i="2"/>
  <c r="E1696" i="2"/>
  <c r="F1696" i="2"/>
  <c r="G1696" i="2"/>
  <c r="H1696" i="2"/>
  <c r="I1696" i="2"/>
  <c r="B1697" i="2"/>
  <c r="C1697" i="2"/>
  <c r="D1697" i="2"/>
  <c r="E1697" i="2"/>
  <c r="F1697" i="2"/>
  <c r="G1697" i="2"/>
  <c r="H1697" i="2"/>
  <c r="I1697" i="2"/>
  <c r="B1698" i="2"/>
  <c r="C1698" i="2"/>
  <c r="D1698" i="2"/>
  <c r="E1698" i="2"/>
  <c r="F1698" i="2"/>
  <c r="G1698" i="2"/>
  <c r="H1698" i="2"/>
  <c r="I1698" i="2"/>
  <c r="B1699" i="2"/>
  <c r="C1699" i="2"/>
  <c r="D1699" i="2"/>
  <c r="E1699" i="2"/>
  <c r="F1699" i="2"/>
  <c r="G1699" i="2"/>
  <c r="H1699" i="2"/>
  <c r="I1699" i="2"/>
  <c r="B1700" i="2"/>
  <c r="C1700" i="2"/>
  <c r="D1700" i="2"/>
  <c r="E1700" i="2"/>
  <c r="F1700" i="2"/>
  <c r="G1700" i="2"/>
  <c r="H1700" i="2"/>
  <c r="I1700" i="2"/>
  <c r="B1701" i="2"/>
  <c r="C1701" i="2"/>
  <c r="D1701" i="2"/>
  <c r="E1701" i="2"/>
  <c r="F1701" i="2"/>
  <c r="G1701" i="2"/>
  <c r="H1701" i="2"/>
  <c r="I1701" i="2"/>
  <c r="B1702" i="2"/>
  <c r="C1702" i="2"/>
  <c r="D1702" i="2"/>
  <c r="E1702" i="2"/>
  <c r="F1702" i="2"/>
  <c r="G1702" i="2"/>
  <c r="H1702" i="2"/>
  <c r="I1702" i="2"/>
  <c r="B1703" i="2"/>
  <c r="C1703" i="2"/>
  <c r="D1703" i="2"/>
  <c r="E1703" i="2"/>
  <c r="F1703" i="2"/>
  <c r="G1703" i="2"/>
  <c r="H1703" i="2"/>
  <c r="I1703" i="2"/>
  <c r="B1704" i="2"/>
  <c r="C1704" i="2"/>
  <c r="D1704" i="2"/>
  <c r="E1704" i="2"/>
  <c r="F1704" i="2"/>
  <c r="G1704" i="2"/>
  <c r="H1704" i="2"/>
  <c r="I1704" i="2"/>
  <c r="B1705" i="2"/>
  <c r="C1705" i="2"/>
  <c r="D1705" i="2"/>
  <c r="E1705" i="2"/>
  <c r="F1705" i="2"/>
  <c r="G1705" i="2"/>
  <c r="H1705" i="2"/>
  <c r="I1705" i="2"/>
  <c r="B1706" i="2"/>
  <c r="C1706" i="2"/>
  <c r="D1706" i="2"/>
  <c r="E1706" i="2"/>
  <c r="F1706" i="2"/>
  <c r="G1706" i="2"/>
  <c r="H1706" i="2"/>
  <c r="I1706" i="2"/>
  <c r="B1707" i="2"/>
  <c r="C1707" i="2"/>
  <c r="D1707" i="2"/>
  <c r="E1707" i="2"/>
  <c r="F1707" i="2"/>
  <c r="G1707" i="2"/>
  <c r="H1707" i="2"/>
  <c r="I1707" i="2"/>
  <c r="B1708" i="2"/>
  <c r="C1708" i="2"/>
  <c r="D1708" i="2"/>
  <c r="E1708" i="2"/>
  <c r="F1708" i="2"/>
  <c r="G1708" i="2"/>
  <c r="H1708" i="2"/>
  <c r="I1708" i="2"/>
  <c r="B1709" i="2"/>
  <c r="C1709" i="2"/>
  <c r="D1709" i="2"/>
  <c r="E1709" i="2"/>
  <c r="F1709" i="2"/>
  <c r="G1709" i="2"/>
  <c r="H1709" i="2"/>
  <c r="I1709" i="2"/>
  <c r="B1710" i="2"/>
  <c r="C1710" i="2"/>
  <c r="D1710" i="2"/>
  <c r="E1710" i="2"/>
  <c r="F1710" i="2"/>
  <c r="G1710" i="2"/>
  <c r="H1710" i="2"/>
  <c r="I1710" i="2"/>
  <c r="B1711" i="2"/>
  <c r="C1711" i="2"/>
  <c r="D1711" i="2"/>
  <c r="E1711" i="2"/>
  <c r="F1711" i="2"/>
  <c r="G1711" i="2"/>
  <c r="H1711" i="2"/>
  <c r="I1711" i="2"/>
  <c r="B1712" i="2"/>
  <c r="C1712" i="2"/>
  <c r="D1712" i="2"/>
  <c r="E1712" i="2"/>
  <c r="F1712" i="2"/>
  <c r="G1712" i="2"/>
  <c r="H1712" i="2"/>
  <c r="I1712" i="2"/>
  <c r="B1713" i="2"/>
  <c r="C1713" i="2"/>
  <c r="D1713" i="2"/>
  <c r="E1713" i="2"/>
  <c r="F1713" i="2"/>
  <c r="G1713" i="2"/>
  <c r="H1713" i="2"/>
  <c r="I1713" i="2"/>
  <c r="B1714" i="2"/>
  <c r="C1714" i="2"/>
  <c r="D1714" i="2"/>
  <c r="E1714" i="2"/>
  <c r="F1714" i="2"/>
  <c r="G1714" i="2"/>
  <c r="H1714" i="2"/>
  <c r="I1714" i="2"/>
  <c r="B1715" i="2"/>
  <c r="C1715" i="2"/>
  <c r="D1715" i="2"/>
  <c r="E1715" i="2"/>
  <c r="F1715" i="2"/>
  <c r="G1715" i="2"/>
  <c r="H1715" i="2"/>
  <c r="I1715" i="2"/>
  <c r="B1716" i="2"/>
  <c r="C1716" i="2"/>
  <c r="D1716" i="2"/>
  <c r="E1716" i="2"/>
  <c r="F1716" i="2"/>
  <c r="G1716" i="2"/>
  <c r="H1716" i="2"/>
  <c r="I1716" i="2"/>
  <c r="B1717" i="2"/>
  <c r="C1717" i="2"/>
  <c r="D1717" i="2"/>
  <c r="E1717" i="2"/>
  <c r="F1717" i="2"/>
  <c r="G1717" i="2"/>
  <c r="H1717" i="2"/>
  <c r="I1717" i="2"/>
  <c r="B1718" i="2"/>
  <c r="C1718" i="2"/>
  <c r="D1718" i="2"/>
  <c r="E1718" i="2"/>
  <c r="F1718" i="2"/>
  <c r="G1718" i="2"/>
  <c r="H1718" i="2"/>
  <c r="I1718" i="2"/>
  <c r="B1719" i="2"/>
  <c r="C1719" i="2"/>
  <c r="D1719" i="2"/>
  <c r="E1719" i="2"/>
  <c r="F1719" i="2"/>
  <c r="G1719" i="2"/>
  <c r="H1719" i="2"/>
  <c r="I1719" i="2"/>
  <c r="B1720" i="2"/>
  <c r="C1720" i="2"/>
  <c r="D1720" i="2"/>
  <c r="E1720" i="2"/>
  <c r="F1720" i="2"/>
  <c r="G1720" i="2"/>
  <c r="H1720" i="2"/>
  <c r="I1720" i="2"/>
  <c r="B1721" i="2"/>
  <c r="C1721" i="2"/>
  <c r="D1721" i="2"/>
  <c r="E1721" i="2"/>
  <c r="F1721" i="2"/>
  <c r="G1721" i="2"/>
  <c r="H1721" i="2"/>
  <c r="I1721" i="2"/>
  <c r="B1722" i="2"/>
  <c r="C1722" i="2"/>
  <c r="D1722" i="2"/>
  <c r="E1722" i="2"/>
  <c r="F1722" i="2"/>
  <c r="G1722" i="2"/>
  <c r="H1722" i="2"/>
  <c r="I1722" i="2"/>
  <c r="B1723" i="2"/>
  <c r="C1723" i="2"/>
  <c r="D1723" i="2"/>
  <c r="E1723" i="2"/>
  <c r="F1723" i="2"/>
  <c r="G1723" i="2"/>
  <c r="H1723" i="2"/>
  <c r="I1723" i="2"/>
  <c r="B1724" i="2"/>
  <c r="C1724" i="2"/>
  <c r="D1724" i="2"/>
  <c r="E1724" i="2"/>
  <c r="F1724" i="2"/>
  <c r="G1724" i="2"/>
  <c r="H1724" i="2"/>
  <c r="I1724" i="2"/>
  <c r="B1725" i="2"/>
  <c r="C1725" i="2"/>
  <c r="D1725" i="2"/>
  <c r="E1725" i="2"/>
  <c r="F1725" i="2"/>
  <c r="G1725" i="2"/>
  <c r="H1725" i="2"/>
  <c r="I1725" i="2"/>
  <c r="B1726" i="2"/>
  <c r="C1726" i="2"/>
  <c r="D1726" i="2"/>
  <c r="E1726" i="2"/>
  <c r="F1726" i="2"/>
  <c r="G1726" i="2"/>
  <c r="H1726" i="2"/>
  <c r="I1726" i="2"/>
  <c r="B1727" i="2"/>
  <c r="C1727" i="2"/>
  <c r="D1727" i="2"/>
  <c r="E1727" i="2"/>
  <c r="F1727" i="2"/>
  <c r="G1727" i="2"/>
  <c r="H1727" i="2"/>
  <c r="I1727" i="2"/>
  <c r="B1728" i="2"/>
  <c r="C1728" i="2"/>
  <c r="D1728" i="2"/>
  <c r="E1728" i="2"/>
  <c r="F1728" i="2"/>
  <c r="G1728" i="2"/>
  <c r="H1728" i="2"/>
  <c r="I1728" i="2"/>
  <c r="B1729" i="2"/>
  <c r="C1729" i="2"/>
  <c r="D1729" i="2"/>
  <c r="E1729" i="2"/>
  <c r="F1729" i="2"/>
  <c r="G1729" i="2"/>
  <c r="H1729" i="2"/>
  <c r="I1729" i="2"/>
  <c r="B1730" i="2"/>
  <c r="C1730" i="2"/>
  <c r="D1730" i="2"/>
  <c r="E1730" i="2"/>
  <c r="F1730" i="2"/>
  <c r="G1730" i="2"/>
  <c r="H1730" i="2"/>
  <c r="I1730" i="2"/>
  <c r="B1731" i="2"/>
  <c r="C1731" i="2"/>
  <c r="D1731" i="2"/>
  <c r="E1731" i="2"/>
  <c r="F1731" i="2"/>
  <c r="G1731" i="2"/>
  <c r="H1731" i="2"/>
  <c r="I1731" i="2"/>
  <c r="B1732" i="2"/>
  <c r="C1732" i="2"/>
  <c r="D1732" i="2"/>
  <c r="E1732" i="2"/>
  <c r="F1732" i="2"/>
  <c r="G1732" i="2"/>
  <c r="H1732" i="2"/>
  <c r="I1732" i="2"/>
  <c r="B1733" i="2"/>
  <c r="C1733" i="2"/>
  <c r="D1733" i="2"/>
  <c r="E1733" i="2"/>
  <c r="F1733" i="2"/>
  <c r="G1733" i="2"/>
  <c r="H1733" i="2"/>
  <c r="I1733" i="2"/>
  <c r="B1734" i="2"/>
  <c r="C1734" i="2"/>
  <c r="D1734" i="2"/>
  <c r="E1734" i="2"/>
  <c r="F1734" i="2"/>
  <c r="G1734" i="2"/>
  <c r="H1734" i="2"/>
  <c r="I1734" i="2"/>
  <c r="B1735" i="2"/>
  <c r="C1735" i="2"/>
  <c r="D1735" i="2"/>
  <c r="E1735" i="2"/>
  <c r="F1735" i="2"/>
  <c r="G1735" i="2"/>
  <c r="H1735" i="2"/>
  <c r="I1735" i="2"/>
  <c r="B1736" i="2"/>
  <c r="C1736" i="2"/>
  <c r="D1736" i="2"/>
  <c r="E1736" i="2"/>
  <c r="F1736" i="2"/>
  <c r="G1736" i="2"/>
  <c r="H1736" i="2"/>
  <c r="I1736" i="2"/>
  <c r="B1737" i="2"/>
  <c r="C1737" i="2"/>
  <c r="D1737" i="2"/>
  <c r="E1737" i="2"/>
  <c r="F1737" i="2"/>
  <c r="G1737" i="2"/>
  <c r="H1737" i="2"/>
  <c r="I1737" i="2"/>
  <c r="B1738" i="2"/>
  <c r="C1738" i="2"/>
  <c r="D1738" i="2"/>
  <c r="E1738" i="2"/>
  <c r="F1738" i="2"/>
  <c r="G1738" i="2"/>
  <c r="H1738" i="2"/>
  <c r="I1738" i="2"/>
  <c r="B1739" i="2"/>
  <c r="C1739" i="2"/>
  <c r="D1739" i="2"/>
  <c r="E1739" i="2"/>
  <c r="F1739" i="2"/>
  <c r="G1739" i="2"/>
  <c r="H1739" i="2"/>
  <c r="I1739" i="2"/>
  <c r="B1740" i="2"/>
  <c r="C1740" i="2"/>
  <c r="D1740" i="2"/>
  <c r="E1740" i="2"/>
  <c r="F1740" i="2"/>
  <c r="G1740" i="2"/>
  <c r="H1740" i="2"/>
  <c r="I1740" i="2"/>
  <c r="B1741" i="2"/>
  <c r="C1741" i="2"/>
  <c r="D1741" i="2"/>
  <c r="E1741" i="2"/>
  <c r="F1741" i="2"/>
  <c r="G1741" i="2"/>
  <c r="H1741" i="2"/>
  <c r="I1741" i="2"/>
  <c r="B1742" i="2"/>
  <c r="C1742" i="2"/>
  <c r="D1742" i="2"/>
  <c r="E1742" i="2"/>
  <c r="F1742" i="2"/>
  <c r="G1742" i="2"/>
  <c r="H1742" i="2"/>
  <c r="I1742" i="2"/>
  <c r="B1743" i="2"/>
  <c r="C1743" i="2"/>
  <c r="D1743" i="2"/>
  <c r="E1743" i="2"/>
  <c r="F1743" i="2"/>
  <c r="G1743" i="2"/>
  <c r="H1743" i="2"/>
  <c r="I1743" i="2"/>
  <c r="B1744" i="2"/>
  <c r="C1744" i="2"/>
  <c r="D1744" i="2"/>
  <c r="E1744" i="2"/>
  <c r="F1744" i="2"/>
  <c r="G1744" i="2"/>
  <c r="H1744" i="2"/>
  <c r="I1744" i="2"/>
  <c r="B1745" i="2"/>
  <c r="C1745" i="2"/>
  <c r="D1745" i="2"/>
  <c r="E1745" i="2"/>
  <c r="F1745" i="2"/>
  <c r="G1745" i="2"/>
  <c r="H1745" i="2"/>
  <c r="I1745" i="2"/>
  <c r="B1746" i="2"/>
  <c r="C1746" i="2"/>
  <c r="D1746" i="2"/>
  <c r="E1746" i="2"/>
  <c r="F1746" i="2"/>
  <c r="G1746" i="2"/>
  <c r="H1746" i="2"/>
  <c r="I1746" i="2"/>
  <c r="B1747" i="2"/>
  <c r="C1747" i="2"/>
  <c r="D1747" i="2"/>
  <c r="E1747" i="2"/>
  <c r="F1747" i="2"/>
  <c r="G1747" i="2"/>
  <c r="H1747" i="2"/>
  <c r="I1747" i="2"/>
  <c r="B1748" i="2"/>
  <c r="C1748" i="2"/>
  <c r="D1748" i="2"/>
  <c r="E1748" i="2"/>
  <c r="F1748" i="2"/>
  <c r="G1748" i="2"/>
  <c r="H1748" i="2"/>
  <c r="I1748" i="2"/>
  <c r="B1749" i="2"/>
  <c r="C1749" i="2"/>
  <c r="D1749" i="2"/>
  <c r="E1749" i="2"/>
  <c r="F1749" i="2"/>
  <c r="G1749" i="2"/>
  <c r="H1749" i="2"/>
  <c r="I1749" i="2"/>
  <c r="B1750" i="2"/>
  <c r="C1750" i="2"/>
  <c r="D1750" i="2"/>
  <c r="E1750" i="2"/>
  <c r="F1750" i="2"/>
  <c r="G1750" i="2"/>
  <c r="H1750" i="2"/>
  <c r="I1750" i="2"/>
  <c r="B1751" i="2"/>
  <c r="C1751" i="2"/>
  <c r="D1751" i="2"/>
  <c r="E1751" i="2"/>
  <c r="F1751" i="2"/>
  <c r="G1751" i="2"/>
  <c r="H1751" i="2"/>
  <c r="I1751" i="2"/>
  <c r="B1752" i="2"/>
  <c r="C1752" i="2"/>
  <c r="D1752" i="2"/>
  <c r="E1752" i="2"/>
  <c r="F1752" i="2"/>
  <c r="G1752" i="2"/>
  <c r="H1752" i="2"/>
  <c r="I1752" i="2"/>
  <c r="B1753" i="2"/>
  <c r="C1753" i="2"/>
  <c r="D1753" i="2"/>
  <c r="E1753" i="2"/>
  <c r="F1753" i="2"/>
  <c r="G1753" i="2"/>
  <c r="H1753" i="2"/>
  <c r="I1753" i="2"/>
  <c r="B1754" i="2"/>
  <c r="C1754" i="2"/>
  <c r="D1754" i="2"/>
  <c r="E1754" i="2"/>
  <c r="F1754" i="2"/>
  <c r="G1754" i="2"/>
  <c r="H1754" i="2"/>
  <c r="I1754" i="2"/>
  <c r="B1755" i="2"/>
  <c r="C1755" i="2"/>
  <c r="D1755" i="2"/>
  <c r="E1755" i="2"/>
  <c r="F1755" i="2"/>
  <c r="G1755" i="2"/>
  <c r="H1755" i="2"/>
  <c r="I1755" i="2"/>
  <c r="B1756" i="2"/>
  <c r="C1756" i="2"/>
  <c r="D1756" i="2"/>
  <c r="E1756" i="2"/>
  <c r="F1756" i="2"/>
  <c r="G1756" i="2"/>
  <c r="H1756" i="2"/>
  <c r="I1756" i="2"/>
  <c r="B1757" i="2"/>
  <c r="C1757" i="2"/>
  <c r="D1757" i="2"/>
  <c r="E1757" i="2"/>
  <c r="F1757" i="2"/>
  <c r="G1757" i="2"/>
  <c r="H1757" i="2"/>
  <c r="I1757" i="2"/>
  <c r="B1758" i="2"/>
  <c r="C1758" i="2"/>
  <c r="D1758" i="2"/>
  <c r="E1758" i="2"/>
  <c r="F1758" i="2"/>
  <c r="G1758" i="2"/>
  <c r="H1758" i="2"/>
  <c r="I1758" i="2"/>
  <c r="B1759" i="2"/>
  <c r="C1759" i="2"/>
  <c r="D1759" i="2"/>
  <c r="E1759" i="2"/>
  <c r="F1759" i="2"/>
  <c r="G1759" i="2"/>
  <c r="H1759" i="2"/>
  <c r="I1759" i="2"/>
  <c r="B1760" i="2"/>
  <c r="C1760" i="2"/>
  <c r="D1760" i="2"/>
  <c r="E1760" i="2"/>
  <c r="F1760" i="2"/>
  <c r="G1760" i="2"/>
  <c r="H1760" i="2"/>
  <c r="I1760" i="2"/>
  <c r="B1761" i="2"/>
  <c r="C1761" i="2"/>
  <c r="D1761" i="2"/>
  <c r="E1761" i="2"/>
  <c r="F1761" i="2"/>
  <c r="G1761" i="2"/>
  <c r="H1761" i="2"/>
  <c r="I1761" i="2"/>
  <c r="B1762" i="2"/>
  <c r="C1762" i="2"/>
  <c r="D1762" i="2"/>
  <c r="E1762" i="2"/>
  <c r="F1762" i="2"/>
  <c r="G1762" i="2"/>
  <c r="H1762" i="2"/>
  <c r="I1762" i="2"/>
  <c r="B1763" i="2"/>
  <c r="C1763" i="2"/>
  <c r="D1763" i="2"/>
  <c r="E1763" i="2"/>
  <c r="F1763" i="2"/>
  <c r="G1763" i="2"/>
  <c r="H1763" i="2"/>
  <c r="I1763" i="2"/>
  <c r="B1764" i="2"/>
  <c r="C1764" i="2"/>
  <c r="D1764" i="2"/>
  <c r="E1764" i="2"/>
  <c r="F1764" i="2"/>
  <c r="G1764" i="2"/>
  <c r="H1764" i="2"/>
  <c r="I1764" i="2"/>
  <c r="B1765" i="2"/>
  <c r="C1765" i="2"/>
  <c r="D1765" i="2"/>
  <c r="E1765" i="2"/>
  <c r="F1765" i="2"/>
  <c r="G1765" i="2"/>
  <c r="H1765" i="2"/>
  <c r="I1765" i="2"/>
  <c r="B1766" i="2"/>
  <c r="C1766" i="2"/>
  <c r="D1766" i="2"/>
  <c r="E1766" i="2"/>
  <c r="F1766" i="2"/>
  <c r="G1766" i="2"/>
  <c r="H1766" i="2"/>
  <c r="I1766" i="2"/>
  <c r="B1767" i="2"/>
  <c r="C1767" i="2"/>
  <c r="D1767" i="2"/>
  <c r="E1767" i="2"/>
  <c r="F1767" i="2"/>
  <c r="G1767" i="2"/>
  <c r="H1767" i="2"/>
  <c r="I1767" i="2"/>
  <c r="B1768" i="2"/>
  <c r="C1768" i="2"/>
  <c r="D1768" i="2"/>
  <c r="E1768" i="2"/>
  <c r="F1768" i="2"/>
  <c r="G1768" i="2"/>
  <c r="H1768" i="2"/>
  <c r="I1768" i="2"/>
  <c r="B1769" i="2"/>
  <c r="C1769" i="2"/>
  <c r="D1769" i="2"/>
  <c r="E1769" i="2"/>
  <c r="F1769" i="2"/>
  <c r="G1769" i="2"/>
  <c r="H1769" i="2"/>
  <c r="I1769" i="2"/>
  <c r="B1770" i="2"/>
  <c r="C1770" i="2"/>
  <c r="D1770" i="2"/>
  <c r="E1770" i="2"/>
  <c r="F1770" i="2"/>
  <c r="G1770" i="2"/>
  <c r="H1770" i="2"/>
  <c r="I1770" i="2"/>
  <c r="B1771" i="2"/>
  <c r="C1771" i="2"/>
  <c r="D1771" i="2"/>
  <c r="E1771" i="2"/>
  <c r="F1771" i="2"/>
  <c r="G1771" i="2"/>
  <c r="H1771" i="2"/>
  <c r="I1771" i="2"/>
  <c r="B1772" i="2"/>
  <c r="C1772" i="2"/>
  <c r="D1772" i="2"/>
  <c r="E1772" i="2"/>
  <c r="F1772" i="2"/>
  <c r="G1772" i="2"/>
  <c r="H1772" i="2"/>
  <c r="I1772" i="2"/>
  <c r="B1773" i="2"/>
  <c r="C1773" i="2"/>
  <c r="D1773" i="2"/>
  <c r="E1773" i="2"/>
  <c r="F1773" i="2"/>
  <c r="G1773" i="2"/>
  <c r="H1773" i="2"/>
  <c r="I1773" i="2"/>
  <c r="B1774" i="2"/>
  <c r="C1774" i="2"/>
  <c r="D1774" i="2"/>
  <c r="E1774" i="2"/>
  <c r="F1774" i="2"/>
  <c r="G1774" i="2"/>
  <c r="H1774" i="2"/>
  <c r="I1774" i="2"/>
  <c r="B1775" i="2"/>
  <c r="C1775" i="2"/>
  <c r="D1775" i="2"/>
  <c r="E1775" i="2"/>
  <c r="F1775" i="2"/>
  <c r="G1775" i="2"/>
  <c r="H1775" i="2"/>
  <c r="I1775" i="2"/>
  <c r="B1776" i="2"/>
  <c r="C1776" i="2"/>
  <c r="D1776" i="2"/>
  <c r="E1776" i="2"/>
  <c r="F1776" i="2"/>
  <c r="G1776" i="2"/>
  <c r="H1776" i="2"/>
  <c r="I1776" i="2"/>
  <c r="B1777" i="2"/>
  <c r="C1777" i="2"/>
  <c r="D1777" i="2"/>
  <c r="E1777" i="2"/>
  <c r="F1777" i="2"/>
  <c r="G1777" i="2"/>
  <c r="H1777" i="2"/>
  <c r="I1777" i="2"/>
  <c r="B1778" i="2"/>
  <c r="C1778" i="2"/>
  <c r="D1778" i="2"/>
  <c r="E1778" i="2"/>
  <c r="F1778" i="2"/>
  <c r="G1778" i="2"/>
  <c r="H1778" i="2"/>
  <c r="I1778" i="2"/>
  <c r="B1779" i="2"/>
  <c r="C1779" i="2"/>
  <c r="D1779" i="2"/>
  <c r="E1779" i="2"/>
  <c r="F1779" i="2"/>
  <c r="G1779" i="2"/>
  <c r="H1779" i="2"/>
  <c r="I1779" i="2"/>
  <c r="B1780" i="2"/>
  <c r="C1780" i="2"/>
  <c r="D1780" i="2"/>
  <c r="E1780" i="2"/>
  <c r="F1780" i="2"/>
  <c r="G1780" i="2"/>
  <c r="H1780" i="2"/>
  <c r="I1780" i="2"/>
  <c r="B1781" i="2"/>
  <c r="C1781" i="2"/>
  <c r="D1781" i="2"/>
  <c r="E1781" i="2"/>
  <c r="F1781" i="2"/>
  <c r="G1781" i="2"/>
  <c r="H1781" i="2"/>
  <c r="I1781" i="2"/>
  <c r="B1782" i="2"/>
  <c r="C1782" i="2"/>
  <c r="D1782" i="2"/>
  <c r="E1782" i="2"/>
  <c r="F1782" i="2"/>
  <c r="G1782" i="2"/>
  <c r="H1782" i="2"/>
  <c r="I1782" i="2"/>
  <c r="B1783" i="2"/>
  <c r="C1783" i="2"/>
  <c r="D1783" i="2"/>
  <c r="E1783" i="2"/>
  <c r="F1783" i="2"/>
  <c r="G1783" i="2"/>
  <c r="H1783" i="2"/>
  <c r="I1783" i="2"/>
  <c r="B1784" i="2"/>
  <c r="C1784" i="2"/>
  <c r="D1784" i="2"/>
  <c r="E1784" i="2"/>
  <c r="F1784" i="2"/>
  <c r="G1784" i="2"/>
  <c r="H1784" i="2"/>
  <c r="I1784" i="2"/>
  <c r="B1785" i="2"/>
  <c r="C1785" i="2"/>
  <c r="D1785" i="2"/>
  <c r="E1785" i="2"/>
  <c r="F1785" i="2"/>
  <c r="G1785" i="2"/>
  <c r="H1785" i="2"/>
  <c r="I1785" i="2"/>
  <c r="B1786" i="2"/>
  <c r="C1786" i="2"/>
  <c r="D1786" i="2"/>
  <c r="E1786" i="2"/>
  <c r="F1786" i="2"/>
  <c r="G1786" i="2"/>
  <c r="H1786" i="2"/>
  <c r="I1786" i="2"/>
  <c r="B1787" i="2"/>
  <c r="C1787" i="2"/>
  <c r="D1787" i="2"/>
  <c r="E1787" i="2"/>
  <c r="F1787" i="2"/>
  <c r="G1787" i="2"/>
  <c r="H1787" i="2"/>
  <c r="I1787" i="2"/>
  <c r="B1788" i="2"/>
  <c r="C1788" i="2"/>
  <c r="D1788" i="2"/>
  <c r="E1788" i="2"/>
  <c r="F1788" i="2"/>
  <c r="G1788" i="2"/>
  <c r="H1788" i="2"/>
  <c r="I1788" i="2"/>
  <c r="B1789" i="2"/>
  <c r="C1789" i="2"/>
  <c r="D1789" i="2"/>
  <c r="E1789" i="2"/>
  <c r="F1789" i="2"/>
  <c r="G1789" i="2"/>
  <c r="H1789" i="2"/>
  <c r="I1789" i="2"/>
  <c r="B1790" i="2"/>
  <c r="C1790" i="2"/>
  <c r="D1790" i="2"/>
  <c r="E1790" i="2"/>
  <c r="F1790" i="2"/>
  <c r="G1790" i="2"/>
  <c r="H1790" i="2"/>
  <c r="I1790" i="2"/>
  <c r="B1791" i="2"/>
  <c r="C1791" i="2"/>
  <c r="D1791" i="2"/>
  <c r="E1791" i="2"/>
  <c r="F1791" i="2"/>
  <c r="G1791" i="2"/>
  <c r="H1791" i="2"/>
  <c r="I1791" i="2"/>
  <c r="B1792" i="2"/>
  <c r="C1792" i="2"/>
  <c r="D1792" i="2"/>
  <c r="E1792" i="2"/>
  <c r="F1792" i="2"/>
  <c r="G1792" i="2"/>
  <c r="H1792" i="2"/>
  <c r="I1792" i="2"/>
  <c r="B1793" i="2"/>
  <c r="C1793" i="2"/>
  <c r="D1793" i="2"/>
  <c r="E1793" i="2"/>
  <c r="F1793" i="2"/>
  <c r="G1793" i="2"/>
  <c r="H1793" i="2"/>
  <c r="I1793" i="2"/>
  <c r="B1794" i="2"/>
  <c r="C1794" i="2"/>
  <c r="D1794" i="2"/>
  <c r="E1794" i="2"/>
  <c r="F1794" i="2"/>
  <c r="G1794" i="2"/>
  <c r="H1794" i="2"/>
  <c r="I1794" i="2"/>
  <c r="B1795" i="2"/>
  <c r="C1795" i="2"/>
  <c r="D1795" i="2"/>
  <c r="E1795" i="2"/>
  <c r="F1795" i="2"/>
  <c r="G1795" i="2"/>
  <c r="H1795" i="2"/>
  <c r="I1795" i="2"/>
  <c r="B1796" i="2"/>
  <c r="C1796" i="2"/>
  <c r="D1796" i="2"/>
  <c r="E1796" i="2"/>
  <c r="F1796" i="2"/>
  <c r="G1796" i="2"/>
  <c r="H1796" i="2"/>
  <c r="I1796" i="2"/>
  <c r="B1797" i="2"/>
  <c r="C1797" i="2"/>
  <c r="D1797" i="2"/>
  <c r="E1797" i="2"/>
  <c r="F1797" i="2"/>
  <c r="G1797" i="2"/>
  <c r="H1797" i="2"/>
  <c r="I1797" i="2"/>
  <c r="B1798" i="2"/>
  <c r="C1798" i="2"/>
  <c r="D1798" i="2"/>
  <c r="E1798" i="2"/>
  <c r="F1798" i="2"/>
  <c r="G1798" i="2"/>
  <c r="H1798" i="2"/>
  <c r="I1798" i="2"/>
  <c r="B1799" i="2"/>
  <c r="C1799" i="2"/>
  <c r="D1799" i="2"/>
  <c r="E1799" i="2"/>
  <c r="F1799" i="2"/>
  <c r="G1799" i="2"/>
  <c r="H1799" i="2"/>
  <c r="I1799" i="2"/>
  <c r="B1800" i="2"/>
  <c r="C1800" i="2"/>
  <c r="D1800" i="2"/>
  <c r="E1800" i="2"/>
  <c r="F1800" i="2"/>
  <c r="G1800" i="2"/>
  <c r="H1800" i="2"/>
  <c r="I1800" i="2"/>
  <c r="B1801" i="2"/>
  <c r="C1801" i="2"/>
  <c r="D1801" i="2"/>
  <c r="E1801" i="2"/>
  <c r="F1801" i="2"/>
  <c r="G1801" i="2"/>
  <c r="H1801" i="2"/>
  <c r="I1801" i="2"/>
  <c r="B1802" i="2"/>
  <c r="C1802" i="2"/>
  <c r="D1802" i="2"/>
  <c r="E1802" i="2"/>
  <c r="F1802" i="2"/>
  <c r="G1802" i="2"/>
  <c r="H1802" i="2"/>
  <c r="I1802" i="2"/>
  <c r="B1803" i="2"/>
  <c r="C1803" i="2"/>
  <c r="D1803" i="2"/>
  <c r="E1803" i="2"/>
  <c r="F1803" i="2"/>
  <c r="G1803" i="2"/>
  <c r="H1803" i="2"/>
  <c r="I1803" i="2"/>
  <c r="B1804" i="2"/>
  <c r="C1804" i="2"/>
  <c r="D1804" i="2"/>
  <c r="E1804" i="2"/>
  <c r="F1804" i="2"/>
  <c r="G1804" i="2"/>
  <c r="H1804" i="2"/>
  <c r="I1804" i="2"/>
  <c r="B1805" i="2"/>
  <c r="C1805" i="2"/>
  <c r="D1805" i="2"/>
  <c r="E1805" i="2"/>
  <c r="F1805" i="2"/>
  <c r="G1805" i="2"/>
  <c r="H1805" i="2"/>
  <c r="I1805" i="2"/>
  <c r="B1806" i="2"/>
  <c r="C1806" i="2"/>
  <c r="D1806" i="2"/>
  <c r="E1806" i="2"/>
  <c r="F1806" i="2"/>
  <c r="G1806" i="2"/>
  <c r="H1806" i="2"/>
  <c r="I1806" i="2"/>
  <c r="B1807" i="2"/>
  <c r="C1807" i="2"/>
  <c r="D1807" i="2"/>
  <c r="E1807" i="2"/>
  <c r="F1807" i="2"/>
  <c r="G1807" i="2"/>
  <c r="H1807" i="2"/>
  <c r="I1807" i="2"/>
  <c r="B1808" i="2"/>
  <c r="C1808" i="2"/>
  <c r="D1808" i="2"/>
  <c r="E1808" i="2"/>
  <c r="F1808" i="2"/>
  <c r="G1808" i="2"/>
  <c r="H1808" i="2"/>
  <c r="I1808" i="2"/>
  <c r="B1809" i="2"/>
  <c r="C1809" i="2"/>
  <c r="D1809" i="2"/>
  <c r="E1809" i="2"/>
  <c r="F1809" i="2"/>
  <c r="G1809" i="2"/>
  <c r="H1809" i="2"/>
  <c r="I1809" i="2"/>
  <c r="B1810" i="2"/>
  <c r="C1810" i="2"/>
  <c r="D1810" i="2"/>
  <c r="E1810" i="2"/>
  <c r="F1810" i="2"/>
  <c r="G1810" i="2"/>
  <c r="H1810" i="2"/>
  <c r="I1810" i="2"/>
  <c r="B1811" i="2"/>
  <c r="C1811" i="2"/>
  <c r="D1811" i="2"/>
  <c r="E1811" i="2"/>
  <c r="F1811" i="2"/>
  <c r="G1811" i="2"/>
  <c r="H1811" i="2"/>
  <c r="I1811" i="2"/>
  <c r="B1812" i="2"/>
  <c r="C1812" i="2"/>
  <c r="D1812" i="2"/>
  <c r="E1812" i="2"/>
  <c r="F1812" i="2"/>
  <c r="G1812" i="2"/>
  <c r="H1812" i="2"/>
  <c r="I1812" i="2"/>
  <c r="B1813" i="2"/>
  <c r="C1813" i="2"/>
  <c r="D1813" i="2"/>
  <c r="E1813" i="2"/>
  <c r="F1813" i="2"/>
  <c r="G1813" i="2"/>
  <c r="H1813" i="2"/>
  <c r="I1813" i="2"/>
  <c r="B1814" i="2"/>
  <c r="C1814" i="2"/>
  <c r="D1814" i="2"/>
  <c r="E1814" i="2"/>
  <c r="F1814" i="2"/>
  <c r="G1814" i="2"/>
  <c r="H1814" i="2"/>
  <c r="I1814" i="2"/>
  <c r="B1815" i="2"/>
  <c r="C1815" i="2"/>
  <c r="D1815" i="2"/>
  <c r="E1815" i="2"/>
  <c r="F1815" i="2"/>
  <c r="G1815" i="2"/>
  <c r="H1815" i="2"/>
  <c r="I1815" i="2"/>
  <c r="B1816" i="2"/>
  <c r="C1816" i="2"/>
  <c r="D1816" i="2"/>
  <c r="E1816" i="2"/>
  <c r="F1816" i="2"/>
  <c r="G1816" i="2"/>
  <c r="H1816" i="2"/>
  <c r="I1816" i="2"/>
  <c r="B1817" i="2"/>
  <c r="C1817" i="2"/>
  <c r="D1817" i="2"/>
  <c r="E1817" i="2"/>
  <c r="F1817" i="2"/>
  <c r="G1817" i="2"/>
  <c r="H1817" i="2"/>
  <c r="I1817" i="2"/>
  <c r="B1818" i="2"/>
  <c r="C1818" i="2"/>
  <c r="D1818" i="2"/>
  <c r="E1818" i="2"/>
  <c r="F1818" i="2"/>
  <c r="G1818" i="2"/>
  <c r="H1818" i="2"/>
  <c r="I1818" i="2"/>
  <c r="B1819" i="2"/>
  <c r="C1819" i="2"/>
  <c r="D1819" i="2"/>
  <c r="E1819" i="2"/>
  <c r="F1819" i="2"/>
  <c r="G1819" i="2"/>
  <c r="H1819" i="2"/>
  <c r="I1819" i="2"/>
  <c r="B1820" i="2"/>
  <c r="C1820" i="2"/>
  <c r="D1820" i="2"/>
  <c r="E1820" i="2"/>
  <c r="F1820" i="2"/>
  <c r="G1820" i="2"/>
  <c r="H1820" i="2"/>
  <c r="I1820" i="2"/>
  <c r="B1821" i="2"/>
  <c r="C1821" i="2"/>
  <c r="D1821" i="2"/>
  <c r="E1821" i="2"/>
  <c r="F1821" i="2"/>
  <c r="G1821" i="2"/>
  <c r="H1821" i="2"/>
  <c r="I1821" i="2"/>
  <c r="B1822" i="2"/>
  <c r="C1822" i="2"/>
  <c r="D1822" i="2"/>
  <c r="E1822" i="2"/>
  <c r="F1822" i="2"/>
  <c r="G1822" i="2"/>
  <c r="H1822" i="2"/>
  <c r="I1822" i="2"/>
  <c r="B1823" i="2"/>
  <c r="C1823" i="2"/>
  <c r="D1823" i="2"/>
  <c r="E1823" i="2"/>
  <c r="F1823" i="2"/>
  <c r="G1823" i="2"/>
  <c r="H1823" i="2"/>
  <c r="I1823" i="2"/>
  <c r="B1824" i="2"/>
  <c r="C1824" i="2"/>
  <c r="D1824" i="2"/>
  <c r="E1824" i="2"/>
  <c r="F1824" i="2"/>
  <c r="G1824" i="2"/>
  <c r="H1824" i="2"/>
  <c r="I1824" i="2"/>
  <c r="B1825" i="2"/>
  <c r="C1825" i="2"/>
  <c r="D1825" i="2"/>
  <c r="E1825" i="2"/>
  <c r="F1825" i="2"/>
  <c r="G1825" i="2"/>
  <c r="H1825" i="2"/>
  <c r="I1825" i="2"/>
  <c r="B1826" i="2"/>
  <c r="C1826" i="2"/>
  <c r="D1826" i="2"/>
  <c r="E1826" i="2"/>
  <c r="F1826" i="2"/>
  <c r="G1826" i="2"/>
  <c r="H1826" i="2"/>
  <c r="I1826" i="2"/>
  <c r="B1827" i="2"/>
  <c r="C1827" i="2"/>
  <c r="D1827" i="2"/>
  <c r="E1827" i="2"/>
  <c r="F1827" i="2"/>
  <c r="G1827" i="2"/>
  <c r="H1827" i="2"/>
  <c r="I1827" i="2"/>
  <c r="B1828" i="2"/>
  <c r="C1828" i="2"/>
  <c r="D1828" i="2"/>
  <c r="E1828" i="2"/>
  <c r="F1828" i="2"/>
  <c r="G1828" i="2"/>
  <c r="H1828" i="2"/>
  <c r="I1828" i="2"/>
  <c r="B1829" i="2"/>
  <c r="C1829" i="2"/>
  <c r="D1829" i="2"/>
  <c r="E1829" i="2"/>
  <c r="F1829" i="2"/>
  <c r="G1829" i="2"/>
  <c r="H1829" i="2"/>
  <c r="I1829" i="2"/>
  <c r="B1830" i="2"/>
  <c r="C1830" i="2"/>
  <c r="D1830" i="2"/>
  <c r="E1830" i="2"/>
  <c r="F1830" i="2"/>
  <c r="G1830" i="2"/>
  <c r="H1830" i="2"/>
  <c r="I1830" i="2"/>
  <c r="B1831" i="2"/>
  <c r="C1831" i="2"/>
  <c r="D1831" i="2"/>
  <c r="E1831" i="2"/>
  <c r="F1831" i="2"/>
  <c r="G1831" i="2"/>
  <c r="H1831" i="2"/>
  <c r="I1831" i="2"/>
  <c r="B1832" i="2"/>
  <c r="C1832" i="2"/>
  <c r="D1832" i="2"/>
  <c r="E1832" i="2"/>
  <c r="F1832" i="2"/>
  <c r="G1832" i="2"/>
  <c r="H1832" i="2"/>
  <c r="I1832" i="2"/>
  <c r="B1833" i="2"/>
  <c r="C1833" i="2"/>
  <c r="D1833" i="2"/>
  <c r="E1833" i="2"/>
  <c r="F1833" i="2"/>
  <c r="G1833" i="2"/>
  <c r="H1833" i="2"/>
  <c r="I1833" i="2"/>
  <c r="B1834" i="2"/>
  <c r="C1834" i="2"/>
  <c r="D1834" i="2"/>
  <c r="E1834" i="2"/>
  <c r="F1834" i="2"/>
  <c r="G1834" i="2"/>
  <c r="H1834" i="2"/>
  <c r="I1834" i="2"/>
  <c r="B1835" i="2"/>
  <c r="C1835" i="2"/>
  <c r="D1835" i="2"/>
  <c r="E1835" i="2"/>
  <c r="F1835" i="2"/>
  <c r="G1835" i="2"/>
  <c r="H1835" i="2"/>
  <c r="I1835" i="2"/>
  <c r="B1836" i="2"/>
  <c r="C1836" i="2"/>
  <c r="D1836" i="2"/>
  <c r="E1836" i="2"/>
  <c r="F1836" i="2"/>
  <c r="G1836" i="2"/>
  <c r="H1836" i="2"/>
  <c r="I1836" i="2"/>
  <c r="B1837" i="2"/>
  <c r="C1837" i="2"/>
  <c r="D1837" i="2"/>
  <c r="E1837" i="2"/>
  <c r="F1837" i="2"/>
  <c r="G1837" i="2"/>
  <c r="H1837" i="2"/>
  <c r="I1837" i="2"/>
  <c r="B1838" i="2"/>
  <c r="C1838" i="2"/>
  <c r="D1838" i="2"/>
  <c r="E1838" i="2"/>
  <c r="F1838" i="2"/>
  <c r="G1838" i="2"/>
  <c r="H1838" i="2"/>
  <c r="I1838" i="2"/>
  <c r="B1839" i="2"/>
  <c r="C1839" i="2"/>
  <c r="D1839" i="2"/>
  <c r="E1839" i="2"/>
  <c r="F1839" i="2"/>
  <c r="G1839" i="2"/>
  <c r="H1839" i="2"/>
  <c r="I1839" i="2"/>
  <c r="B1840" i="2"/>
  <c r="C1840" i="2"/>
  <c r="D1840" i="2"/>
  <c r="E1840" i="2"/>
  <c r="F1840" i="2"/>
  <c r="G1840" i="2"/>
  <c r="H1840" i="2"/>
  <c r="I1840" i="2"/>
  <c r="B1841" i="2"/>
  <c r="C1841" i="2"/>
  <c r="D1841" i="2"/>
  <c r="E1841" i="2"/>
  <c r="F1841" i="2"/>
  <c r="G1841" i="2"/>
  <c r="H1841" i="2"/>
  <c r="I1841" i="2"/>
  <c r="B1842" i="2"/>
  <c r="C1842" i="2"/>
  <c r="D1842" i="2"/>
  <c r="E1842" i="2"/>
  <c r="F1842" i="2"/>
  <c r="G1842" i="2"/>
  <c r="H1842" i="2"/>
  <c r="I1842" i="2"/>
  <c r="B1843" i="2"/>
  <c r="C1843" i="2"/>
  <c r="D1843" i="2"/>
  <c r="E1843" i="2"/>
  <c r="F1843" i="2"/>
  <c r="G1843" i="2"/>
  <c r="H1843" i="2"/>
  <c r="I1843" i="2"/>
  <c r="B1844" i="2"/>
  <c r="C1844" i="2"/>
  <c r="D1844" i="2"/>
  <c r="E1844" i="2"/>
  <c r="F1844" i="2"/>
  <c r="G1844" i="2"/>
  <c r="H1844" i="2"/>
  <c r="I1844" i="2"/>
  <c r="B1845" i="2"/>
  <c r="C1845" i="2"/>
  <c r="D1845" i="2"/>
  <c r="E1845" i="2"/>
  <c r="F1845" i="2"/>
  <c r="G1845" i="2"/>
  <c r="H1845" i="2"/>
  <c r="I1845" i="2"/>
  <c r="B1846" i="2"/>
  <c r="C1846" i="2"/>
  <c r="D1846" i="2"/>
  <c r="E1846" i="2"/>
  <c r="F1846" i="2"/>
  <c r="G1846" i="2"/>
  <c r="H1846" i="2"/>
  <c r="I1846" i="2"/>
  <c r="B1847" i="2"/>
  <c r="C1847" i="2"/>
  <c r="D1847" i="2"/>
  <c r="E1847" i="2"/>
  <c r="F1847" i="2"/>
  <c r="G1847" i="2"/>
  <c r="H1847" i="2"/>
  <c r="I1847" i="2"/>
  <c r="B1848" i="2"/>
  <c r="C1848" i="2"/>
  <c r="D1848" i="2"/>
  <c r="E1848" i="2"/>
  <c r="F1848" i="2"/>
  <c r="G1848" i="2"/>
  <c r="H1848" i="2"/>
  <c r="I1848" i="2"/>
  <c r="B1849" i="2"/>
  <c r="C1849" i="2"/>
  <c r="D1849" i="2"/>
  <c r="E1849" i="2"/>
  <c r="F1849" i="2"/>
  <c r="G1849" i="2"/>
  <c r="H1849" i="2"/>
  <c r="I1849" i="2"/>
  <c r="B1850" i="2"/>
  <c r="C1850" i="2"/>
  <c r="D1850" i="2"/>
  <c r="E1850" i="2"/>
  <c r="F1850" i="2"/>
  <c r="G1850" i="2"/>
  <c r="H1850" i="2"/>
  <c r="I1850" i="2"/>
  <c r="B1851" i="2"/>
  <c r="C1851" i="2"/>
  <c r="D1851" i="2"/>
  <c r="E1851" i="2"/>
  <c r="F1851" i="2"/>
  <c r="G1851" i="2"/>
  <c r="H1851" i="2"/>
  <c r="I1851" i="2"/>
  <c r="B1852" i="2"/>
  <c r="C1852" i="2"/>
  <c r="D1852" i="2"/>
  <c r="E1852" i="2"/>
  <c r="F1852" i="2"/>
  <c r="G1852" i="2"/>
  <c r="H1852" i="2"/>
  <c r="I1852" i="2"/>
  <c r="B1853" i="2"/>
  <c r="C1853" i="2"/>
  <c r="D1853" i="2"/>
  <c r="E1853" i="2"/>
  <c r="F1853" i="2"/>
  <c r="G1853" i="2"/>
  <c r="H1853" i="2"/>
  <c r="I1853" i="2"/>
  <c r="B1854" i="2"/>
  <c r="C1854" i="2"/>
  <c r="D1854" i="2"/>
  <c r="E1854" i="2"/>
  <c r="F1854" i="2"/>
  <c r="G1854" i="2"/>
  <c r="H1854" i="2"/>
  <c r="I1854" i="2"/>
  <c r="B1855" i="2"/>
  <c r="C1855" i="2"/>
  <c r="D1855" i="2"/>
  <c r="E1855" i="2"/>
  <c r="F1855" i="2"/>
  <c r="G1855" i="2"/>
  <c r="H1855" i="2"/>
  <c r="I1855" i="2"/>
  <c r="B1856" i="2"/>
  <c r="C1856" i="2"/>
  <c r="D1856" i="2"/>
  <c r="E1856" i="2"/>
  <c r="F1856" i="2"/>
  <c r="G1856" i="2"/>
  <c r="H1856" i="2"/>
  <c r="I1856" i="2"/>
  <c r="B1857" i="2"/>
  <c r="C1857" i="2"/>
  <c r="D1857" i="2"/>
  <c r="E1857" i="2"/>
  <c r="F1857" i="2"/>
  <c r="G1857" i="2"/>
  <c r="H1857" i="2"/>
  <c r="I1857" i="2"/>
  <c r="B1858" i="2"/>
  <c r="C1858" i="2"/>
  <c r="D1858" i="2"/>
  <c r="E1858" i="2"/>
  <c r="F1858" i="2"/>
  <c r="G1858" i="2"/>
  <c r="H1858" i="2"/>
  <c r="I1858" i="2"/>
  <c r="B1859" i="2"/>
  <c r="C1859" i="2"/>
  <c r="D1859" i="2"/>
  <c r="E1859" i="2"/>
  <c r="F1859" i="2"/>
  <c r="G1859" i="2"/>
  <c r="H1859" i="2"/>
  <c r="I1859" i="2"/>
  <c r="B1860" i="2"/>
  <c r="C1860" i="2"/>
  <c r="D1860" i="2"/>
  <c r="E1860" i="2"/>
  <c r="F1860" i="2"/>
  <c r="G1860" i="2"/>
  <c r="H1860" i="2"/>
  <c r="I1860" i="2"/>
  <c r="B1861" i="2"/>
  <c r="C1861" i="2"/>
  <c r="D1861" i="2"/>
  <c r="E1861" i="2"/>
  <c r="F1861" i="2"/>
  <c r="G1861" i="2"/>
  <c r="H1861" i="2"/>
  <c r="I1861" i="2"/>
  <c r="B1862" i="2"/>
  <c r="C1862" i="2"/>
  <c r="D1862" i="2"/>
  <c r="E1862" i="2"/>
  <c r="F1862" i="2"/>
  <c r="G1862" i="2"/>
  <c r="H1862" i="2"/>
  <c r="I1862" i="2"/>
  <c r="B1863" i="2"/>
  <c r="C1863" i="2"/>
  <c r="D1863" i="2"/>
  <c r="E1863" i="2"/>
  <c r="F1863" i="2"/>
  <c r="G1863" i="2"/>
  <c r="H1863" i="2"/>
  <c r="I1863" i="2"/>
  <c r="B1864" i="2"/>
  <c r="C1864" i="2"/>
  <c r="D1864" i="2"/>
  <c r="E1864" i="2"/>
  <c r="F1864" i="2"/>
  <c r="G1864" i="2"/>
  <c r="H1864" i="2"/>
  <c r="I1864" i="2"/>
  <c r="B1865" i="2"/>
  <c r="C1865" i="2"/>
  <c r="D1865" i="2"/>
  <c r="E1865" i="2"/>
  <c r="F1865" i="2"/>
  <c r="G1865" i="2"/>
  <c r="H1865" i="2"/>
  <c r="I1865" i="2"/>
  <c r="B1866" i="2"/>
  <c r="C1866" i="2"/>
  <c r="D1866" i="2"/>
  <c r="E1866" i="2"/>
  <c r="F1866" i="2"/>
  <c r="G1866" i="2"/>
  <c r="H1866" i="2"/>
  <c r="I1866" i="2"/>
  <c r="B1867" i="2"/>
  <c r="C1867" i="2"/>
  <c r="D1867" i="2"/>
  <c r="E1867" i="2"/>
  <c r="F1867" i="2"/>
  <c r="G1867" i="2"/>
  <c r="H1867" i="2"/>
  <c r="I1867" i="2"/>
  <c r="B1868" i="2"/>
  <c r="C1868" i="2"/>
  <c r="D1868" i="2"/>
  <c r="E1868" i="2"/>
  <c r="F1868" i="2"/>
  <c r="G1868" i="2"/>
  <c r="H1868" i="2"/>
  <c r="I1868" i="2"/>
  <c r="B1869" i="2"/>
  <c r="C1869" i="2"/>
  <c r="D1869" i="2"/>
  <c r="E1869" i="2"/>
  <c r="F1869" i="2"/>
  <c r="G1869" i="2"/>
  <c r="H1869" i="2"/>
  <c r="I1869" i="2"/>
  <c r="B1870" i="2"/>
  <c r="C1870" i="2"/>
  <c r="D1870" i="2"/>
  <c r="E1870" i="2"/>
  <c r="F1870" i="2"/>
  <c r="G1870" i="2"/>
  <c r="H1870" i="2"/>
  <c r="I1870" i="2"/>
  <c r="B1871" i="2"/>
  <c r="C1871" i="2"/>
  <c r="D1871" i="2"/>
  <c r="E1871" i="2"/>
  <c r="F1871" i="2"/>
  <c r="G1871" i="2"/>
  <c r="H1871" i="2"/>
  <c r="I1871" i="2"/>
  <c r="B1872" i="2"/>
  <c r="C1872" i="2"/>
  <c r="D1872" i="2"/>
  <c r="E1872" i="2"/>
  <c r="F1872" i="2"/>
  <c r="G1872" i="2"/>
  <c r="H1872" i="2"/>
  <c r="I1872" i="2"/>
  <c r="B1873" i="2"/>
  <c r="C1873" i="2"/>
  <c r="D1873" i="2"/>
  <c r="E1873" i="2"/>
  <c r="F1873" i="2"/>
  <c r="G1873" i="2"/>
  <c r="H1873" i="2"/>
  <c r="I1873" i="2"/>
  <c r="B1874" i="2"/>
  <c r="C1874" i="2"/>
  <c r="D1874" i="2"/>
  <c r="E1874" i="2"/>
  <c r="F1874" i="2"/>
  <c r="G1874" i="2"/>
  <c r="H1874" i="2"/>
  <c r="I1874" i="2"/>
  <c r="B1875" i="2"/>
  <c r="C1875" i="2"/>
  <c r="D1875" i="2"/>
  <c r="E1875" i="2"/>
  <c r="F1875" i="2"/>
  <c r="G1875" i="2"/>
  <c r="H1875" i="2"/>
  <c r="I1875" i="2"/>
  <c r="B1876" i="2"/>
  <c r="C1876" i="2"/>
  <c r="D1876" i="2"/>
  <c r="E1876" i="2"/>
  <c r="F1876" i="2"/>
  <c r="G1876" i="2"/>
  <c r="H1876" i="2"/>
  <c r="I1876" i="2"/>
  <c r="B1877" i="2"/>
  <c r="C1877" i="2"/>
  <c r="D1877" i="2"/>
  <c r="E1877" i="2"/>
  <c r="F1877" i="2"/>
  <c r="G1877" i="2"/>
  <c r="H1877" i="2"/>
  <c r="I1877" i="2"/>
  <c r="B1878" i="2"/>
  <c r="C1878" i="2"/>
  <c r="D1878" i="2"/>
  <c r="E1878" i="2"/>
  <c r="F1878" i="2"/>
  <c r="G1878" i="2"/>
  <c r="H1878" i="2"/>
  <c r="I1878" i="2"/>
  <c r="B1879" i="2"/>
  <c r="C1879" i="2"/>
  <c r="D1879" i="2"/>
  <c r="E1879" i="2"/>
  <c r="F1879" i="2"/>
  <c r="G1879" i="2"/>
  <c r="H1879" i="2"/>
  <c r="I1879" i="2"/>
  <c r="B1880" i="2"/>
  <c r="C1880" i="2"/>
  <c r="D1880" i="2"/>
  <c r="E1880" i="2"/>
  <c r="F1880" i="2"/>
  <c r="G1880" i="2"/>
  <c r="H1880" i="2"/>
  <c r="I1880" i="2"/>
  <c r="B1881" i="2"/>
  <c r="C1881" i="2"/>
  <c r="D1881" i="2"/>
  <c r="E1881" i="2"/>
  <c r="F1881" i="2"/>
  <c r="G1881" i="2"/>
  <c r="H1881" i="2"/>
  <c r="I1881" i="2"/>
  <c r="B1882" i="2"/>
  <c r="C1882" i="2"/>
  <c r="D1882" i="2"/>
  <c r="E1882" i="2"/>
  <c r="F1882" i="2"/>
  <c r="G1882" i="2"/>
  <c r="H1882" i="2"/>
  <c r="I1882" i="2"/>
  <c r="B1883" i="2"/>
  <c r="C1883" i="2"/>
  <c r="D1883" i="2"/>
  <c r="E1883" i="2"/>
  <c r="F1883" i="2"/>
  <c r="G1883" i="2"/>
  <c r="H1883" i="2"/>
  <c r="I1883" i="2"/>
  <c r="B1884" i="2"/>
  <c r="C1884" i="2"/>
  <c r="D1884" i="2"/>
  <c r="E1884" i="2"/>
  <c r="F1884" i="2"/>
  <c r="G1884" i="2"/>
  <c r="H1884" i="2"/>
  <c r="I1884" i="2"/>
  <c r="B1885" i="2"/>
  <c r="C1885" i="2"/>
  <c r="D1885" i="2"/>
  <c r="E1885" i="2"/>
  <c r="F1885" i="2"/>
  <c r="G1885" i="2"/>
  <c r="H1885" i="2"/>
  <c r="I1885" i="2"/>
  <c r="B1886" i="2"/>
  <c r="C1886" i="2"/>
  <c r="D1886" i="2"/>
  <c r="E1886" i="2"/>
  <c r="F1886" i="2"/>
  <c r="G1886" i="2"/>
  <c r="H1886" i="2"/>
  <c r="I1886" i="2"/>
  <c r="B1887" i="2"/>
  <c r="C1887" i="2"/>
  <c r="D1887" i="2"/>
  <c r="E1887" i="2"/>
  <c r="F1887" i="2"/>
  <c r="G1887" i="2"/>
  <c r="H1887" i="2"/>
  <c r="I1887" i="2"/>
  <c r="B1888" i="2"/>
  <c r="C1888" i="2"/>
  <c r="D1888" i="2"/>
  <c r="E1888" i="2"/>
  <c r="F1888" i="2"/>
  <c r="G1888" i="2"/>
  <c r="H1888" i="2"/>
  <c r="I1888" i="2"/>
  <c r="B1889" i="2"/>
  <c r="C1889" i="2"/>
  <c r="D1889" i="2"/>
  <c r="E1889" i="2"/>
  <c r="F1889" i="2"/>
  <c r="G1889" i="2"/>
  <c r="H1889" i="2"/>
  <c r="I1889" i="2"/>
  <c r="B1890" i="2"/>
  <c r="C1890" i="2"/>
  <c r="D1890" i="2"/>
  <c r="E1890" i="2"/>
  <c r="F1890" i="2"/>
  <c r="G1890" i="2"/>
  <c r="H1890" i="2"/>
  <c r="I1890" i="2"/>
  <c r="B1891" i="2"/>
  <c r="C1891" i="2"/>
  <c r="D1891" i="2"/>
  <c r="E1891" i="2"/>
  <c r="F1891" i="2"/>
  <c r="G1891" i="2"/>
  <c r="H1891" i="2"/>
  <c r="I1891" i="2"/>
  <c r="B1892" i="2"/>
  <c r="C1892" i="2"/>
  <c r="D1892" i="2"/>
  <c r="E1892" i="2"/>
  <c r="F1892" i="2"/>
  <c r="G1892" i="2"/>
  <c r="H1892" i="2"/>
  <c r="I1892" i="2"/>
  <c r="B1893" i="2"/>
  <c r="C1893" i="2"/>
  <c r="D1893" i="2"/>
  <c r="E1893" i="2"/>
  <c r="F1893" i="2"/>
  <c r="G1893" i="2"/>
  <c r="H1893" i="2"/>
  <c r="I1893" i="2"/>
  <c r="B1894" i="2"/>
  <c r="C1894" i="2"/>
  <c r="D1894" i="2"/>
  <c r="E1894" i="2"/>
  <c r="F1894" i="2"/>
  <c r="G1894" i="2"/>
  <c r="H1894" i="2"/>
  <c r="I1894" i="2"/>
  <c r="B1895" i="2"/>
  <c r="C1895" i="2"/>
  <c r="D1895" i="2"/>
  <c r="E1895" i="2"/>
  <c r="F1895" i="2"/>
  <c r="G1895" i="2"/>
  <c r="H1895" i="2"/>
  <c r="I1895" i="2"/>
  <c r="B1896" i="2"/>
  <c r="C1896" i="2"/>
  <c r="D1896" i="2"/>
  <c r="E1896" i="2"/>
  <c r="F1896" i="2"/>
  <c r="G1896" i="2"/>
  <c r="H1896" i="2"/>
  <c r="I1896" i="2"/>
  <c r="B1897" i="2"/>
  <c r="C1897" i="2"/>
  <c r="D1897" i="2"/>
  <c r="E1897" i="2"/>
  <c r="F1897" i="2"/>
  <c r="G1897" i="2"/>
  <c r="H1897" i="2"/>
  <c r="I1897" i="2"/>
  <c r="B1898" i="2"/>
  <c r="C1898" i="2"/>
  <c r="D1898" i="2"/>
  <c r="E1898" i="2"/>
  <c r="F1898" i="2"/>
  <c r="G1898" i="2"/>
  <c r="H1898" i="2"/>
  <c r="I1898" i="2"/>
  <c r="B1899" i="2"/>
  <c r="C1899" i="2"/>
  <c r="D1899" i="2"/>
  <c r="E1899" i="2"/>
  <c r="F1899" i="2"/>
  <c r="G1899" i="2"/>
  <c r="H1899" i="2"/>
  <c r="I1899" i="2"/>
  <c r="B1900" i="2"/>
  <c r="C1900" i="2"/>
  <c r="D1900" i="2"/>
  <c r="E1900" i="2"/>
  <c r="F1900" i="2"/>
  <c r="G1900" i="2"/>
  <c r="H1900" i="2"/>
  <c r="I1900" i="2"/>
  <c r="B1901" i="2"/>
  <c r="C1901" i="2"/>
  <c r="D1901" i="2"/>
  <c r="E1901" i="2"/>
  <c r="F1901" i="2"/>
  <c r="G1901" i="2"/>
  <c r="H1901" i="2"/>
  <c r="I1901" i="2"/>
  <c r="B1902" i="2"/>
  <c r="C1902" i="2"/>
  <c r="D1902" i="2"/>
  <c r="E1902" i="2"/>
  <c r="F1902" i="2"/>
  <c r="G1902" i="2"/>
  <c r="H1902" i="2"/>
  <c r="I1902" i="2"/>
  <c r="B1903" i="2"/>
  <c r="C1903" i="2"/>
  <c r="D1903" i="2"/>
  <c r="E1903" i="2"/>
  <c r="F1903" i="2"/>
  <c r="G1903" i="2"/>
  <c r="H1903" i="2"/>
  <c r="I1903" i="2"/>
  <c r="B1904" i="2"/>
  <c r="C1904" i="2"/>
  <c r="D1904" i="2"/>
  <c r="E1904" i="2"/>
  <c r="F1904" i="2"/>
  <c r="G1904" i="2"/>
  <c r="H1904" i="2"/>
  <c r="I1904" i="2"/>
  <c r="B1905" i="2"/>
  <c r="C1905" i="2"/>
  <c r="D1905" i="2"/>
  <c r="E1905" i="2"/>
  <c r="F1905" i="2"/>
  <c r="G1905" i="2"/>
  <c r="H1905" i="2"/>
  <c r="I1905" i="2"/>
  <c r="B1906" i="2"/>
  <c r="C1906" i="2"/>
  <c r="D1906" i="2"/>
  <c r="E1906" i="2"/>
  <c r="F1906" i="2"/>
  <c r="G1906" i="2"/>
  <c r="H1906" i="2"/>
  <c r="I1906" i="2"/>
  <c r="B1907" i="2"/>
  <c r="C1907" i="2"/>
  <c r="D1907" i="2"/>
  <c r="E1907" i="2"/>
  <c r="F1907" i="2"/>
  <c r="G1907" i="2"/>
  <c r="H1907" i="2"/>
  <c r="I1907" i="2"/>
  <c r="B1908" i="2"/>
  <c r="C1908" i="2"/>
  <c r="D1908" i="2"/>
  <c r="E1908" i="2"/>
  <c r="F1908" i="2"/>
  <c r="G1908" i="2"/>
  <c r="H1908" i="2"/>
  <c r="I1908" i="2"/>
  <c r="B1909" i="2"/>
  <c r="C1909" i="2"/>
  <c r="D1909" i="2"/>
  <c r="E1909" i="2"/>
  <c r="F1909" i="2"/>
  <c r="G1909" i="2"/>
  <c r="H1909" i="2"/>
  <c r="I1909" i="2"/>
  <c r="B1910" i="2"/>
  <c r="C1910" i="2"/>
  <c r="D1910" i="2"/>
  <c r="E1910" i="2"/>
  <c r="F1910" i="2"/>
  <c r="G1910" i="2"/>
  <c r="H1910" i="2"/>
  <c r="I1910" i="2"/>
  <c r="B1911" i="2"/>
  <c r="C1911" i="2"/>
  <c r="D1911" i="2"/>
  <c r="E1911" i="2"/>
  <c r="F1911" i="2"/>
  <c r="G1911" i="2"/>
  <c r="H1911" i="2"/>
  <c r="I1911" i="2"/>
  <c r="B1912" i="2"/>
  <c r="C1912" i="2"/>
  <c r="D1912" i="2"/>
  <c r="E1912" i="2"/>
  <c r="F1912" i="2"/>
  <c r="G1912" i="2"/>
  <c r="H1912" i="2"/>
  <c r="I1912" i="2"/>
  <c r="B1913" i="2"/>
  <c r="C1913" i="2"/>
  <c r="D1913" i="2"/>
  <c r="E1913" i="2"/>
  <c r="F1913" i="2"/>
  <c r="G1913" i="2"/>
  <c r="H1913" i="2"/>
  <c r="I1913" i="2"/>
  <c r="B1914" i="2"/>
  <c r="C1914" i="2"/>
  <c r="D1914" i="2"/>
  <c r="E1914" i="2"/>
  <c r="F1914" i="2"/>
  <c r="G1914" i="2"/>
  <c r="H1914" i="2"/>
  <c r="I1914" i="2"/>
  <c r="B1915" i="2"/>
  <c r="C1915" i="2"/>
  <c r="D1915" i="2"/>
  <c r="E1915" i="2"/>
  <c r="F1915" i="2"/>
  <c r="G1915" i="2"/>
  <c r="H1915" i="2"/>
  <c r="I1915" i="2"/>
  <c r="B1916" i="2"/>
  <c r="C1916" i="2"/>
  <c r="D1916" i="2"/>
  <c r="E1916" i="2"/>
  <c r="F1916" i="2"/>
  <c r="G1916" i="2"/>
  <c r="H1916" i="2"/>
  <c r="I1916" i="2"/>
  <c r="B1917" i="2"/>
  <c r="C1917" i="2"/>
  <c r="D1917" i="2"/>
  <c r="E1917" i="2"/>
  <c r="F1917" i="2"/>
  <c r="G1917" i="2"/>
  <c r="H1917" i="2"/>
  <c r="I1917" i="2"/>
  <c r="B1918" i="2"/>
  <c r="C1918" i="2"/>
  <c r="D1918" i="2"/>
  <c r="E1918" i="2"/>
  <c r="F1918" i="2"/>
  <c r="G1918" i="2"/>
  <c r="H1918" i="2"/>
  <c r="I1918" i="2"/>
  <c r="B1919" i="2"/>
  <c r="C1919" i="2"/>
  <c r="D1919" i="2"/>
  <c r="E1919" i="2"/>
  <c r="F1919" i="2"/>
  <c r="G1919" i="2"/>
  <c r="H1919" i="2"/>
  <c r="I1919" i="2"/>
  <c r="B1920" i="2"/>
  <c r="C1920" i="2"/>
  <c r="D1920" i="2"/>
  <c r="E1920" i="2"/>
  <c r="F1920" i="2"/>
  <c r="G1920" i="2"/>
  <c r="H1920" i="2"/>
  <c r="I1920" i="2"/>
  <c r="B1921" i="2"/>
  <c r="C1921" i="2"/>
  <c r="D1921" i="2"/>
  <c r="E1921" i="2"/>
  <c r="F1921" i="2"/>
  <c r="G1921" i="2"/>
  <c r="H1921" i="2"/>
  <c r="I1921" i="2"/>
  <c r="B1922" i="2"/>
  <c r="C1922" i="2"/>
  <c r="D1922" i="2"/>
  <c r="E1922" i="2"/>
  <c r="F1922" i="2"/>
  <c r="G1922" i="2"/>
  <c r="H1922" i="2"/>
  <c r="I1922" i="2"/>
  <c r="B1923" i="2"/>
  <c r="C1923" i="2"/>
  <c r="D1923" i="2"/>
  <c r="E1923" i="2"/>
  <c r="F1923" i="2"/>
  <c r="G1923" i="2"/>
  <c r="H1923" i="2"/>
  <c r="I1923" i="2"/>
  <c r="B1924" i="2"/>
  <c r="C1924" i="2"/>
  <c r="D1924" i="2"/>
  <c r="E1924" i="2"/>
  <c r="F1924" i="2"/>
  <c r="G1924" i="2"/>
  <c r="H1924" i="2"/>
  <c r="I1924" i="2"/>
  <c r="B1925" i="2"/>
  <c r="C1925" i="2"/>
  <c r="D1925" i="2"/>
  <c r="E1925" i="2"/>
  <c r="F1925" i="2"/>
  <c r="G1925" i="2"/>
  <c r="H1925" i="2"/>
  <c r="I1925" i="2"/>
  <c r="B1926" i="2"/>
  <c r="C1926" i="2"/>
  <c r="D1926" i="2"/>
  <c r="E1926" i="2"/>
  <c r="F1926" i="2"/>
  <c r="G1926" i="2"/>
  <c r="H1926" i="2"/>
  <c r="I1926" i="2"/>
  <c r="B1927" i="2"/>
  <c r="C1927" i="2"/>
  <c r="D1927" i="2"/>
  <c r="E1927" i="2"/>
  <c r="F1927" i="2"/>
  <c r="G1927" i="2"/>
  <c r="H1927" i="2"/>
  <c r="I1927" i="2"/>
  <c r="B1928" i="2"/>
  <c r="C1928" i="2"/>
  <c r="D1928" i="2"/>
  <c r="E1928" i="2"/>
  <c r="F1928" i="2"/>
  <c r="G1928" i="2"/>
  <c r="H1928" i="2"/>
  <c r="I1928" i="2"/>
  <c r="B1929" i="2"/>
  <c r="C1929" i="2"/>
  <c r="D1929" i="2"/>
  <c r="E1929" i="2"/>
  <c r="F1929" i="2"/>
  <c r="G1929" i="2"/>
  <c r="H1929" i="2"/>
  <c r="I1929" i="2"/>
  <c r="B1930" i="2"/>
  <c r="C1930" i="2"/>
  <c r="D1930" i="2"/>
  <c r="E1930" i="2"/>
  <c r="F1930" i="2"/>
  <c r="G1930" i="2"/>
  <c r="H1930" i="2"/>
  <c r="I1930" i="2"/>
  <c r="B1931" i="2"/>
  <c r="C1931" i="2"/>
  <c r="D1931" i="2"/>
  <c r="E1931" i="2"/>
  <c r="F1931" i="2"/>
  <c r="G1931" i="2"/>
  <c r="H1931" i="2"/>
  <c r="I1931" i="2"/>
  <c r="B1932" i="2"/>
  <c r="C1932" i="2"/>
  <c r="D1932" i="2"/>
  <c r="E1932" i="2"/>
  <c r="F1932" i="2"/>
  <c r="G1932" i="2"/>
  <c r="H1932" i="2"/>
  <c r="I1932" i="2"/>
  <c r="B1933" i="2"/>
  <c r="C1933" i="2"/>
  <c r="D1933" i="2"/>
  <c r="E1933" i="2"/>
  <c r="F1933" i="2"/>
  <c r="G1933" i="2"/>
  <c r="H1933" i="2"/>
  <c r="I1933" i="2"/>
  <c r="B1934" i="2"/>
  <c r="C1934" i="2"/>
  <c r="D1934" i="2"/>
  <c r="E1934" i="2"/>
  <c r="F1934" i="2"/>
  <c r="G1934" i="2"/>
  <c r="H1934" i="2"/>
  <c r="I1934" i="2"/>
  <c r="B1935" i="2"/>
  <c r="C1935" i="2"/>
  <c r="D1935" i="2"/>
  <c r="E1935" i="2"/>
  <c r="F1935" i="2"/>
  <c r="G1935" i="2"/>
  <c r="H1935" i="2"/>
  <c r="I1935" i="2"/>
  <c r="B1936" i="2"/>
  <c r="C1936" i="2"/>
  <c r="D1936" i="2"/>
  <c r="E1936" i="2"/>
  <c r="F1936" i="2"/>
  <c r="G1936" i="2"/>
  <c r="H1936" i="2"/>
  <c r="I1936" i="2"/>
  <c r="B1937" i="2"/>
  <c r="C1937" i="2"/>
  <c r="D1937" i="2"/>
  <c r="E1937" i="2"/>
  <c r="F1937" i="2"/>
  <c r="G1937" i="2"/>
  <c r="H1937" i="2"/>
  <c r="I1937" i="2"/>
  <c r="B1938" i="2"/>
  <c r="C1938" i="2"/>
  <c r="D1938" i="2"/>
  <c r="E1938" i="2"/>
  <c r="F1938" i="2"/>
  <c r="G1938" i="2"/>
  <c r="H1938" i="2"/>
  <c r="I1938" i="2"/>
  <c r="B1939" i="2"/>
  <c r="C1939" i="2"/>
  <c r="D1939" i="2"/>
  <c r="E1939" i="2"/>
  <c r="F1939" i="2"/>
  <c r="G1939" i="2"/>
  <c r="H1939" i="2"/>
  <c r="I1939" i="2"/>
  <c r="B1940" i="2"/>
  <c r="C1940" i="2"/>
  <c r="D1940" i="2"/>
  <c r="E1940" i="2"/>
  <c r="F1940" i="2"/>
  <c r="G1940" i="2"/>
  <c r="H1940" i="2"/>
  <c r="I1940" i="2"/>
  <c r="B1941" i="2"/>
  <c r="C1941" i="2"/>
  <c r="D1941" i="2"/>
  <c r="E1941" i="2"/>
  <c r="F1941" i="2"/>
  <c r="G1941" i="2"/>
  <c r="H1941" i="2"/>
  <c r="I1941" i="2"/>
  <c r="B1942" i="2"/>
  <c r="C1942" i="2"/>
  <c r="D1942" i="2"/>
  <c r="E1942" i="2"/>
  <c r="F1942" i="2"/>
  <c r="G1942" i="2"/>
  <c r="H1942" i="2"/>
  <c r="I1942" i="2"/>
  <c r="B1943" i="2"/>
  <c r="C1943" i="2"/>
  <c r="D1943" i="2"/>
  <c r="E1943" i="2"/>
  <c r="F1943" i="2"/>
  <c r="G1943" i="2"/>
  <c r="H1943" i="2"/>
  <c r="I1943" i="2"/>
  <c r="B1944" i="2"/>
  <c r="C1944" i="2"/>
  <c r="D1944" i="2"/>
  <c r="E1944" i="2"/>
  <c r="F1944" i="2"/>
  <c r="G1944" i="2"/>
  <c r="H1944" i="2"/>
  <c r="I1944" i="2"/>
  <c r="B1945" i="2"/>
  <c r="C1945" i="2"/>
  <c r="D1945" i="2"/>
  <c r="E1945" i="2"/>
  <c r="F1945" i="2"/>
  <c r="G1945" i="2"/>
  <c r="H1945" i="2"/>
  <c r="I1945" i="2"/>
  <c r="B1946" i="2"/>
  <c r="C1946" i="2"/>
  <c r="D1946" i="2"/>
  <c r="E1946" i="2"/>
  <c r="F1946" i="2"/>
  <c r="G1946" i="2"/>
  <c r="H1946" i="2"/>
  <c r="I1946" i="2"/>
  <c r="B1947" i="2"/>
  <c r="C1947" i="2"/>
  <c r="D1947" i="2"/>
  <c r="E1947" i="2"/>
  <c r="F1947" i="2"/>
  <c r="G1947" i="2"/>
  <c r="H1947" i="2"/>
  <c r="I1947" i="2"/>
  <c r="B1948" i="2"/>
  <c r="C1948" i="2"/>
  <c r="D1948" i="2"/>
  <c r="E1948" i="2"/>
  <c r="F1948" i="2"/>
  <c r="G1948" i="2"/>
  <c r="H1948" i="2"/>
  <c r="I1948" i="2"/>
  <c r="B1949" i="2"/>
  <c r="C1949" i="2"/>
  <c r="D1949" i="2"/>
  <c r="E1949" i="2"/>
  <c r="F1949" i="2"/>
  <c r="G1949" i="2"/>
  <c r="H1949" i="2"/>
  <c r="I1949" i="2"/>
  <c r="B1950" i="2"/>
  <c r="C1950" i="2"/>
  <c r="D1950" i="2"/>
  <c r="E1950" i="2"/>
  <c r="F1950" i="2"/>
  <c r="G1950" i="2"/>
  <c r="H1950" i="2"/>
  <c r="I1950" i="2"/>
  <c r="B1951" i="2"/>
  <c r="C1951" i="2"/>
  <c r="D1951" i="2"/>
  <c r="E1951" i="2"/>
  <c r="F1951" i="2"/>
  <c r="G1951" i="2"/>
  <c r="H1951" i="2"/>
  <c r="I1951" i="2"/>
  <c r="B1952" i="2"/>
  <c r="C1952" i="2"/>
  <c r="D1952" i="2"/>
  <c r="E1952" i="2"/>
  <c r="F1952" i="2"/>
  <c r="G1952" i="2"/>
  <c r="H1952" i="2"/>
  <c r="I1952" i="2"/>
  <c r="B1953" i="2"/>
  <c r="C1953" i="2"/>
  <c r="D1953" i="2"/>
  <c r="E1953" i="2"/>
  <c r="F1953" i="2"/>
  <c r="G1953" i="2"/>
  <c r="H1953" i="2"/>
  <c r="I1953" i="2"/>
  <c r="B1954" i="2"/>
  <c r="C1954" i="2"/>
  <c r="D1954" i="2"/>
  <c r="E1954" i="2"/>
  <c r="F1954" i="2"/>
  <c r="G1954" i="2"/>
  <c r="H1954" i="2"/>
  <c r="I1954" i="2"/>
  <c r="B1955" i="2"/>
  <c r="C1955" i="2"/>
  <c r="D1955" i="2"/>
  <c r="E1955" i="2"/>
  <c r="F1955" i="2"/>
  <c r="G1955" i="2"/>
  <c r="H1955" i="2"/>
  <c r="I1955" i="2"/>
  <c r="B1956" i="2"/>
  <c r="C1956" i="2"/>
  <c r="D1956" i="2"/>
  <c r="E1956" i="2"/>
  <c r="F1956" i="2"/>
  <c r="G1956" i="2"/>
  <c r="H1956" i="2"/>
  <c r="I1956" i="2"/>
  <c r="B1957" i="2"/>
  <c r="C1957" i="2"/>
  <c r="D1957" i="2"/>
  <c r="E1957" i="2"/>
  <c r="F1957" i="2"/>
  <c r="G1957" i="2"/>
  <c r="H1957" i="2"/>
  <c r="I1957" i="2"/>
  <c r="B1958" i="2"/>
  <c r="C1958" i="2"/>
  <c r="D1958" i="2"/>
  <c r="E1958" i="2"/>
  <c r="F1958" i="2"/>
  <c r="G1958" i="2"/>
  <c r="H1958" i="2"/>
  <c r="I1958" i="2"/>
  <c r="B1959" i="2"/>
  <c r="C1959" i="2"/>
  <c r="D1959" i="2"/>
  <c r="E1959" i="2"/>
  <c r="F1959" i="2"/>
  <c r="G1959" i="2"/>
  <c r="H1959" i="2"/>
  <c r="I1959" i="2"/>
  <c r="B1960" i="2"/>
  <c r="C1960" i="2"/>
  <c r="D1960" i="2"/>
  <c r="E1960" i="2"/>
  <c r="F1960" i="2"/>
  <c r="G1960" i="2"/>
  <c r="H1960" i="2"/>
  <c r="I1960" i="2"/>
  <c r="B1961" i="2"/>
  <c r="C1961" i="2"/>
  <c r="D1961" i="2"/>
  <c r="E1961" i="2"/>
  <c r="F1961" i="2"/>
  <c r="G1961" i="2"/>
  <c r="H1961" i="2"/>
  <c r="I1961" i="2"/>
  <c r="B1962" i="2"/>
  <c r="C1962" i="2"/>
  <c r="D1962" i="2"/>
  <c r="E1962" i="2"/>
  <c r="F1962" i="2"/>
  <c r="G1962" i="2"/>
  <c r="H1962" i="2"/>
  <c r="I1962" i="2"/>
  <c r="B1963" i="2"/>
  <c r="C1963" i="2"/>
  <c r="D1963" i="2"/>
  <c r="E1963" i="2"/>
  <c r="F1963" i="2"/>
  <c r="G1963" i="2"/>
  <c r="H1963" i="2"/>
  <c r="I1963" i="2"/>
  <c r="B1964" i="2"/>
  <c r="C1964" i="2"/>
  <c r="D1964" i="2"/>
  <c r="E1964" i="2"/>
  <c r="F1964" i="2"/>
  <c r="G1964" i="2"/>
  <c r="H1964" i="2"/>
  <c r="I1964" i="2"/>
  <c r="B1965" i="2"/>
  <c r="C1965" i="2"/>
  <c r="D1965" i="2"/>
  <c r="E1965" i="2"/>
  <c r="F1965" i="2"/>
  <c r="G1965" i="2"/>
  <c r="H1965" i="2"/>
  <c r="I1965" i="2"/>
  <c r="B1966" i="2"/>
  <c r="C1966" i="2"/>
  <c r="D1966" i="2"/>
  <c r="E1966" i="2"/>
  <c r="F1966" i="2"/>
  <c r="G1966" i="2"/>
  <c r="H1966" i="2"/>
  <c r="I1966" i="2"/>
  <c r="B1967" i="2"/>
  <c r="C1967" i="2"/>
  <c r="D1967" i="2"/>
  <c r="E1967" i="2"/>
  <c r="F1967" i="2"/>
  <c r="G1967" i="2"/>
  <c r="H1967" i="2"/>
  <c r="I1967" i="2"/>
  <c r="B1968" i="2"/>
  <c r="C1968" i="2"/>
  <c r="D1968" i="2"/>
  <c r="E1968" i="2"/>
  <c r="F1968" i="2"/>
  <c r="G1968" i="2"/>
  <c r="H1968" i="2"/>
  <c r="I1968" i="2"/>
  <c r="B1969" i="2"/>
  <c r="C1969" i="2"/>
  <c r="D1969" i="2"/>
  <c r="E1969" i="2"/>
  <c r="F1969" i="2"/>
  <c r="G1969" i="2"/>
  <c r="H1969" i="2"/>
  <c r="I1969" i="2"/>
  <c r="B1970" i="2"/>
  <c r="C1970" i="2"/>
  <c r="D1970" i="2"/>
  <c r="E1970" i="2"/>
  <c r="F1970" i="2"/>
  <c r="G1970" i="2"/>
  <c r="H1970" i="2"/>
  <c r="I1970" i="2"/>
  <c r="B1971" i="2"/>
  <c r="C1971" i="2"/>
  <c r="D1971" i="2"/>
  <c r="E1971" i="2"/>
  <c r="F1971" i="2"/>
  <c r="G1971" i="2"/>
  <c r="H1971" i="2"/>
  <c r="I1971" i="2"/>
  <c r="B1972" i="2"/>
  <c r="C1972" i="2"/>
  <c r="D1972" i="2"/>
  <c r="E1972" i="2"/>
  <c r="F1972" i="2"/>
  <c r="G1972" i="2"/>
  <c r="H1972" i="2"/>
  <c r="I1972" i="2"/>
  <c r="B1973" i="2"/>
  <c r="C1973" i="2"/>
  <c r="D1973" i="2"/>
  <c r="E1973" i="2"/>
  <c r="F1973" i="2"/>
  <c r="G1973" i="2"/>
  <c r="H1973" i="2"/>
  <c r="I1973" i="2"/>
  <c r="B1974" i="2"/>
  <c r="C1974" i="2"/>
  <c r="D1974" i="2"/>
  <c r="E1974" i="2"/>
  <c r="F1974" i="2"/>
  <c r="G1974" i="2"/>
  <c r="H1974" i="2"/>
  <c r="I1974" i="2"/>
  <c r="B1975" i="2"/>
  <c r="C1975" i="2"/>
  <c r="D1975" i="2"/>
  <c r="E1975" i="2"/>
  <c r="F1975" i="2"/>
  <c r="G1975" i="2"/>
  <c r="H1975" i="2"/>
  <c r="I1975" i="2"/>
  <c r="B1976" i="2"/>
  <c r="C1976" i="2"/>
  <c r="D1976" i="2"/>
  <c r="E1976" i="2"/>
  <c r="F1976" i="2"/>
  <c r="G1976" i="2"/>
  <c r="H1976" i="2"/>
  <c r="I1976" i="2"/>
  <c r="B1977" i="2"/>
  <c r="C1977" i="2"/>
  <c r="D1977" i="2"/>
  <c r="E1977" i="2"/>
  <c r="F1977" i="2"/>
  <c r="G1977" i="2"/>
  <c r="H1977" i="2"/>
  <c r="I1977" i="2"/>
  <c r="B1978" i="2"/>
  <c r="C1978" i="2"/>
  <c r="D1978" i="2"/>
  <c r="E1978" i="2"/>
  <c r="F1978" i="2"/>
  <c r="G1978" i="2"/>
  <c r="H1978" i="2"/>
  <c r="I1978" i="2"/>
  <c r="B1979" i="2"/>
  <c r="C1979" i="2"/>
  <c r="D1979" i="2"/>
  <c r="E1979" i="2"/>
  <c r="F1979" i="2"/>
  <c r="G1979" i="2"/>
  <c r="H1979" i="2"/>
  <c r="I1979" i="2"/>
  <c r="B1980" i="2"/>
  <c r="C1980" i="2"/>
  <c r="D1980" i="2"/>
  <c r="E1980" i="2"/>
  <c r="F1980" i="2"/>
  <c r="G1980" i="2"/>
  <c r="H1980" i="2"/>
  <c r="I1980" i="2"/>
  <c r="B1981" i="2"/>
  <c r="C1981" i="2"/>
  <c r="D1981" i="2"/>
  <c r="E1981" i="2"/>
  <c r="F1981" i="2"/>
  <c r="G1981" i="2"/>
  <c r="H1981" i="2"/>
  <c r="I1981" i="2"/>
  <c r="B1982" i="2"/>
  <c r="C1982" i="2"/>
  <c r="D1982" i="2"/>
  <c r="E1982" i="2"/>
  <c r="F1982" i="2"/>
  <c r="G1982" i="2"/>
  <c r="H1982" i="2"/>
  <c r="I1982" i="2"/>
  <c r="B1983" i="2"/>
  <c r="C1983" i="2"/>
  <c r="D1983" i="2"/>
  <c r="E1983" i="2"/>
  <c r="F1983" i="2"/>
  <c r="G1983" i="2"/>
  <c r="H1983" i="2"/>
  <c r="I1983" i="2"/>
  <c r="B1984" i="2"/>
  <c r="C1984" i="2"/>
  <c r="D1984" i="2"/>
  <c r="E1984" i="2"/>
  <c r="F1984" i="2"/>
  <c r="G1984" i="2"/>
  <c r="H1984" i="2"/>
  <c r="I1984" i="2"/>
  <c r="B1985" i="2"/>
  <c r="C1985" i="2"/>
  <c r="D1985" i="2"/>
  <c r="E1985" i="2"/>
  <c r="F1985" i="2"/>
  <c r="G1985" i="2"/>
  <c r="H1985" i="2"/>
  <c r="I1985" i="2"/>
  <c r="B1986" i="2"/>
  <c r="C1986" i="2"/>
  <c r="D1986" i="2"/>
  <c r="E1986" i="2"/>
  <c r="F1986" i="2"/>
  <c r="G1986" i="2"/>
  <c r="H1986" i="2"/>
  <c r="I1986" i="2"/>
  <c r="B1987" i="2"/>
  <c r="C1987" i="2"/>
  <c r="D1987" i="2"/>
  <c r="E1987" i="2"/>
  <c r="F1987" i="2"/>
  <c r="G1987" i="2"/>
  <c r="H1987" i="2"/>
  <c r="I1987" i="2"/>
  <c r="B1988" i="2"/>
  <c r="C1988" i="2"/>
  <c r="D1988" i="2"/>
  <c r="E1988" i="2"/>
  <c r="F1988" i="2"/>
  <c r="G1988" i="2"/>
  <c r="H1988" i="2"/>
  <c r="I1988" i="2"/>
  <c r="B1989" i="2"/>
  <c r="C1989" i="2"/>
  <c r="D1989" i="2"/>
  <c r="E1989" i="2"/>
  <c r="F1989" i="2"/>
  <c r="G1989" i="2"/>
  <c r="H1989" i="2"/>
  <c r="I1989" i="2"/>
  <c r="B1990" i="2"/>
  <c r="C1990" i="2"/>
  <c r="D1990" i="2"/>
  <c r="E1990" i="2"/>
  <c r="F1990" i="2"/>
  <c r="G1990" i="2"/>
  <c r="H1990" i="2"/>
  <c r="I1990" i="2"/>
  <c r="B1991" i="2"/>
  <c r="C1991" i="2"/>
  <c r="D1991" i="2"/>
  <c r="E1991" i="2"/>
  <c r="F1991" i="2"/>
  <c r="G1991" i="2"/>
  <c r="H1991" i="2"/>
  <c r="I1991" i="2"/>
  <c r="B1992" i="2"/>
  <c r="C1992" i="2"/>
  <c r="D1992" i="2"/>
  <c r="E1992" i="2"/>
  <c r="F1992" i="2"/>
  <c r="G1992" i="2"/>
  <c r="H1992" i="2"/>
  <c r="I1992" i="2"/>
  <c r="B1993" i="2"/>
  <c r="C1993" i="2"/>
  <c r="D1993" i="2"/>
  <c r="E1993" i="2"/>
  <c r="F1993" i="2"/>
  <c r="G1993" i="2"/>
  <c r="H1993" i="2"/>
  <c r="I1993" i="2"/>
  <c r="B1994" i="2"/>
  <c r="C1994" i="2"/>
  <c r="D1994" i="2"/>
  <c r="E1994" i="2"/>
  <c r="F1994" i="2"/>
  <c r="G1994" i="2"/>
  <c r="H1994" i="2"/>
  <c r="I1994" i="2"/>
  <c r="B1995" i="2"/>
  <c r="C1995" i="2"/>
  <c r="D1995" i="2"/>
  <c r="E1995" i="2"/>
  <c r="F1995" i="2"/>
  <c r="G1995" i="2"/>
  <c r="H1995" i="2"/>
  <c r="I1995" i="2"/>
  <c r="B1996" i="2"/>
  <c r="C1996" i="2"/>
  <c r="D1996" i="2"/>
  <c r="E1996" i="2"/>
  <c r="F1996" i="2"/>
  <c r="G1996" i="2"/>
  <c r="H1996" i="2"/>
  <c r="I1996" i="2"/>
  <c r="B1997" i="2"/>
  <c r="C1997" i="2"/>
  <c r="D1997" i="2"/>
  <c r="E1997" i="2"/>
  <c r="F1997" i="2"/>
  <c r="G1997" i="2"/>
  <c r="H1997" i="2"/>
  <c r="I1997" i="2"/>
  <c r="B1998" i="2"/>
  <c r="C1998" i="2"/>
  <c r="D1998" i="2"/>
  <c r="E1998" i="2"/>
  <c r="F1998" i="2"/>
  <c r="G1998" i="2"/>
  <c r="H1998" i="2"/>
  <c r="I1998" i="2"/>
  <c r="B1999" i="2"/>
  <c r="C1999" i="2"/>
  <c r="D1999" i="2"/>
  <c r="E1999" i="2"/>
  <c r="F1999" i="2"/>
  <c r="G1999" i="2"/>
  <c r="H1999" i="2"/>
  <c r="I1999" i="2"/>
  <c r="B2000" i="2"/>
  <c r="C2000" i="2"/>
  <c r="D2000" i="2"/>
  <c r="E2000" i="2"/>
  <c r="F2000" i="2"/>
  <c r="G2000" i="2"/>
  <c r="H2000" i="2"/>
  <c r="I2000" i="2"/>
  <c r="B2001" i="2"/>
  <c r="C2001" i="2"/>
  <c r="D2001" i="2"/>
  <c r="E2001" i="2"/>
  <c r="F2001" i="2"/>
  <c r="G2001" i="2"/>
  <c r="H2001" i="2"/>
  <c r="I2001" i="2"/>
  <c r="B2002" i="2"/>
  <c r="C2002" i="2"/>
  <c r="D2002" i="2"/>
  <c r="E2002" i="2"/>
  <c r="F2002" i="2"/>
  <c r="G2002" i="2"/>
  <c r="H2002" i="2"/>
  <c r="I2002" i="2"/>
  <c r="B2003" i="2"/>
  <c r="C2003" i="2"/>
  <c r="D2003" i="2"/>
  <c r="E2003" i="2"/>
  <c r="F2003" i="2"/>
  <c r="G2003" i="2"/>
  <c r="H2003" i="2"/>
  <c r="I2003" i="2"/>
  <c r="B2004" i="2"/>
  <c r="C2004" i="2"/>
  <c r="D2004" i="2"/>
  <c r="E2004" i="2"/>
  <c r="F2004" i="2"/>
  <c r="G2004" i="2"/>
  <c r="H2004" i="2"/>
  <c r="I2004" i="2"/>
  <c r="B2005" i="2"/>
  <c r="C2005" i="2"/>
  <c r="D2005" i="2"/>
  <c r="E2005" i="2"/>
  <c r="F2005" i="2"/>
  <c r="G2005" i="2"/>
  <c r="H2005" i="2"/>
  <c r="I2005" i="2"/>
  <c r="B2006" i="2"/>
  <c r="C2006" i="2"/>
  <c r="D2006" i="2"/>
  <c r="E2006" i="2"/>
  <c r="F2006" i="2"/>
  <c r="G2006" i="2"/>
  <c r="H2006" i="2"/>
  <c r="I2006" i="2"/>
  <c r="B2007" i="2"/>
  <c r="C2007" i="2"/>
  <c r="D2007" i="2"/>
  <c r="E2007" i="2"/>
  <c r="F2007" i="2"/>
  <c r="G2007" i="2"/>
  <c r="H2007" i="2"/>
  <c r="I2007" i="2"/>
  <c r="B2008" i="2"/>
  <c r="C2008" i="2"/>
  <c r="D2008" i="2"/>
  <c r="E2008" i="2"/>
  <c r="F2008" i="2"/>
  <c r="G2008" i="2"/>
  <c r="H2008" i="2"/>
  <c r="I2008" i="2"/>
  <c r="B2009" i="2"/>
  <c r="C2009" i="2"/>
  <c r="D2009" i="2"/>
  <c r="E2009" i="2"/>
  <c r="F2009" i="2"/>
  <c r="G2009" i="2"/>
  <c r="H2009" i="2"/>
  <c r="I2009" i="2"/>
  <c r="B2010" i="2"/>
  <c r="C2010" i="2"/>
  <c r="D2010" i="2"/>
  <c r="E2010" i="2"/>
  <c r="F2010" i="2"/>
  <c r="G2010" i="2"/>
  <c r="H2010" i="2"/>
  <c r="I2010" i="2"/>
  <c r="B2011" i="2"/>
  <c r="C2011" i="2"/>
  <c r="D2011" i="2"/>
  <c r="E2011" i="2"/>
  <c r="F2011" i="2"/>
  <c r="G2011" i="2"/>
  <c r="H2011" i="2"/>
  <c r="I2011" i="2"/>
  <c r="B2012" i="2"/>
  <c r="C2012" i="2"/>
  <c r="D2012" i="2"/>
  <c r="E2012" i="2"/>
  <c r="F2012" i="2"/>
  <c r="G2012" i="2"/>
  <c r="H2012" i="2"/>
  <c r="I2012" i="2"/>
  <c r="B2013" i="2"/>
  <c r="C2013" i="2"/>
  <c r="D2013" i="2"/>
  <c r="E2013" i="2"/>
  <c r="F2013" i="2"/>
  <c r="G2013" i="2"/>
  <c r="H2013" i="2"/>
  <c r="I2013" i="2"/>
  <c r="B2014" i="2"/>
  <c r="C2014" i="2"/>
  <c r="D2014" i="2"/>
  <c r="E2014" i="2"/>
  <c r="F2014" i="2"/>
  <c r="G2014" i="2"/>
  <c r="H2014" i="2"/>
  <c r="I2014" i="2"/>
  <c r="B2015" i="2"/>
  <c r="C2015" i="2"/>
  <c r="D2015" i="2"/>
  <c r="E2015" i="2"/>
  <c r="F2015" i="2"/>
  <c r="G2015" i="2"/>
  <c r="H2015" i="2"/>
  <c r="I2015" i="2"/>
  <c r="B2016" i="2"/>
  <c r="C2016" i="2"/>
  <c r="D2016" i="2"/>
  <c r="E2016" i="2"/>
  <c r="F2016" i="2"/>
  <c r="G2016" i="2"/>
  <c r="H2016" i="2"/>
  <c r="I2016" i="2"/>
  <c r="B2017" i="2"/>
  <c r="C2017" i="2"/>
  <c r="D2017" i="2"/>
  <c r="E2017" i="2"/>
  <c r="F2017" i="2"/>
  <c r="G2017" i="2"/>
  <c r="H2017" i="2"/>
  <c r="I2017" i="2"/>
  <c r="B2018" i="2"/>
  <c r="C2018" i="2"/>
  <c r="D2018" i="2"/>
  <c r="E2018" i="2"/>
  <c r="F2018" i="2"/>
  <c r="G2018" i="2"/>
  <c r="H2018" i="2"/>
  <c r="I2018" i="2"/>
  <c r="B2019" i="2"/>
  <c r="C2019" i="2"/>
  <c r="D2019" i="2"/>
  <c r="E2019" i="2"/>
  <c r="F2019" i="2"/>
  <c r="G2019" i="2"/>
  <c r="H2019" i="2"/>
  <c r="I2019" i="2"/>
  <c r="B2020" i="2"/>
  <c r="C2020" i="2"/>
  <c r="D2020" i="2"/>
  <c r="E2020" i="2"/>
  <c r="F2020" i="2"/>
  <c r="G2020" i="2"/>
  <c r="H2020" i="2"/>
  <c r="I2020" i="2"/>
  <c r="B2021" i="2"/>
  <c r="C2021" i="2"/>
  <c r="D2021" i="2"/>
  <c r="E2021" i="2"/>
  <c r="F2021" i="2"/>
  <c r="G2021" i="2"/>
  <c r="H2021" i="2"/>
  <c r="I2021" i="2"/>
  <c r="B2022" i="2"/>
  <c r="C2022" i="2"/>
  <c r="D2022" i="2"/>
  <c r="E2022" i="2"/>
  <c r="F2022" i="2"/>
  <c r="G2022" i="2"/>
  <c r="H2022" i="2"/>
  <c r="I2022" i="2"/>
  <c r="B2023" i="2"/>
  <c r="C2023" i="2"/>
  <c r="D2023" i="2"/>
  <c r="E2023" i="2"/>
  <c r="F2023" i="2"/>
  <c r="G2023" i="2"/>
  <c r="H2023" i="2"/>
  <c r="I2023" i="2"/>
  <c r="B2024" i="2"/>
  <c r="C2024" i="2"/>
  <c r="D2024" i="2"/>
  <c r="E2024" i="2"/>
  <c r="F2024" i="2"/>
  <c r="G2024" i="2"/>
  <c r="H2024" i="2"/>
  <c r="I2024" i="2"/>
  <c r="B2025" i="2"/>
  <c r="C2025" i="2"/>
  <c r="D2025" i="2"/>
  <c r="E2025" i="2"/>
  <c r="F2025" i="2"/>
  <c r="G2025" i="2"/>
  <c r="H2025" i="2"/>
  <c r="I2025" i="2"/>
  <c r="B2026" i="2"/>
  <c r="C2026" i="2"/>
  <c r="D2026" i="2"/>
  <c r="E2026" i="2"/>
  <c r="F2026" i="2"/>
  <c r="G2026" i="2"/>
  <c r="H2026" i="2"/>
  <c r="I2026" i="2"/>
  <c r="B2027" i="2"/>
  <c r="C2027" i="2"/>
  <c r="D2027" i="2"/>
  <c r="E2027" i="2"/>
  <c r="F2027" i="2"/>
  <c r="G2027" i="2"/>
  <c r="H2027" i="2"/>
  <c r="I2027" i="2"/>
  <c r="B2028" i="2"/>
  <c r="C2028" i="2"/>
  <c r="D2028" i="2"/>
  <c r="E2028" i="2"/>
  <c r="F2028" i="2"/>
  <c r="G2028" i="2"/>
  <c r="H2028" i="2"/>
  <c r="I2028" i="2"/>
  <c r="B2029" i="2"/>
  <c r="C2029" i="2"/>
  <c r="D2029" i="2"/>
  <c r="E2029" i="2"/>
  <c r="F2029" i="2"/>
  <c r="G2029" i="2"/>
  <c r="H2029" i="2"/>
  <c r="I2029" i="2"/>
  <c r="B2030" i="2"/>
  <c r="C2030" i="2"/>
  <c r="D2030" i="2"/>
  <c r="E2030" i="2"/>
  <c r="F2030" i="2"/>
  <c r="G2030" i="2"/>
  <c r="H2030" i="2"/>
  <c r="I2030" i="2"/>
  <c r="B2031" i="2"/>
  <c r="C2031" i="2"/>
  <c r="D2031" i="2"/>
  <c r="E2031" i="2"/>
  <c r="F2031" i="2"/>
  <c r="G2031" i="2"/>
  <c r="H2031" i="2"/>
  <c r="I2031" i="2"/>
  <c r="B2032" i="2"/>
  <c r="C2032" i="2"/>
  <c r="D2032" i="2"/>
  <c r="E2032" i="2"/>
  <c r="F2032" i="2"/>
  <c r="G2032" i="2"/>
  <c r="H2032" i="2"/>
  <c r="I2032" i="2"/>
  <c r="B2033" i="2"/>
  <c r="C2033" i="2"/>
  <c r="D2033" i="2"/>
  <c r="E2033" i="2"/>
  <c r="F2033" i="2"/>
  <c r="G2033" i="2"/>
  <c r="H2033" i="2"/>
  <c r="I2033" i="2"/>
  <c r="B2034" i="2"/>
  <c r="C2034" i="2"/>
  <c r="D2034" i="2"/>
  <c r="E2034" i="2"/>
  <c r="F2034" i="2"/>
  <c r="G2034" i="2"/>
  <c r="H2034" i="2"/>
  <c r="I2034" i="2"/>
  <c r="B2035" i="2"/>
  <c r="C2035" i="2"/>
  <c r="D2035" i="2"/>
  <c r="E2035" i="2"/>
  <c r="F2035" i="2"/>
  <c r="G2035" i="2"/>
  <c r="H2035" i="2"/>
  <c r="I2035" i="2"/>
  <c r="B2036" i="2"/>
  <c r="C2036" i="2"/>
  <c r="D2036" i="2"/>
  <c r="E2036" i="2"/>
  <c r="F2036" i="2"/>
  <c r="G2036" i="2"/>
  <c r="H2036" i="2"/>
  <c r="I2036" i="2"/>
  <c r="B2037" i="2"/>
  <c r="C2037" i="2"/>
  <c r="D2037" i="2"/>
  <c r="E2037" i="2"/>
  <c r="F2037" i="2"/>
  <c r="G2037" i="2"/>
  <c r="H2037" i="2"/>
  <c r="I2037" i="2"/>
  <c r="B2038" i="2"/>
  <c r="C2038" i="2"/>
  <c r="D2038" i="2"/>
  <c r="E2038" i="2"/>
  <c r="F2038" i="2"/>
  <c r="G2038" i="2"/>
  <c r="H2038" i="2"/>
  <c r="I2038" i="2"/>
  <c r="B2039" i="2"/>
  <c r="C2039" i="2"/>
  <c r="D2039" i="2"/>
  <c r="E2039" i="2"/>
  <c r="F2039" i="2"/>
  <c r="G2039" i="2"/>
  <c r="H2039" i="2"/>
  <c r="I2039" i="2"/>
  <c r="B2040" i="2"/>
  <c r="C2040" i="2"/>
  <c r="D2040" i="2"/>
  <c r="E2040" i="2"/>
  <c r="F2040" i="2"/>
  <c r="G2040" i="2"/>
  <c r="H2040" i="2"/>
  <c r="I2040" i="2"/>
  <c r="B2041" i="2"/>
  <c r="C2041" i="2"/>
  <c r="D2041" i="2"/>
  <c r="E2041" i="2"/>
  <c r="F2041" i="2"/>
  <c r="G2041" i="2"/>
  <c r="H2041" i="2"/>
  <c r="I2041" i="2"/>
  <c r="B2042" i="2"/>
  <c r="C2042" i="2"/>
  <c r="D2042" i="2"/>
  <c r="E2042" i="2"/>
  <c r="F2042" i="2"/>
  <c r="G2042" i="2"/>
  <c r="H2042" i="2"/>
  <c r="I2042" i="2"/>
  <c r="B2043" i="2"/>
  <c r="C2043" i="2"/>
  <c r="D2043" i="2"/>
  <c r="E2043" i="2"/>
  <c r="F2043" i="2"/>
  <c r="G2043" i="2"/>
  <c r="H2043" i="2"/>
  <c r="I2043" i="2"/>
  <c r="B2044" i="2"/>
  <c r="C2044" i="2"/>
  <c r="D2044" i="2"/>
  <c r="E2044" i="2"/>
  <c r="F2044" i="2"/>
  <c r="G2044" i="2"/>
  <c r="H2044" i="2"/>
  <c r="I2044" i="2"/>
  <c r="B2045" i="2"/>
  <c r="C2045" i="2"/>
  <c r="D2045" i="2"/>
  <c r="E2045" i="2"/>
  <c r="F2045" i="2"/>
  <c r="G2045" i="2"/>
  <c r="H2045" i="2"/>
  <c r="I2045" i="2"/>
  <c r="B2046" i="2"/>
  <c r="C2046" i="2"/>
  <c r="D2046" i="2"/>
  <c r="E2046" i="2"/>
  <c r="F2046" i="2"/>
  <c r="G2046" i="2"/>
  <c r="H2046" i="2"/>
  <c r="I2046" i="2"/>
  <c r="B2047" i="2"/>
  <c r="C2047" i="2"/>
  <c r="D2047" i="2"/>
  <c r="E2047" i="2"/>
  <c r="F2047" i="2"/>
  <c r="G2047" i="2"/>
  <c r="H2047" i="2"/>
  <c r="I2047" i="2"/>
  <c r="B2048" i="2"/>
  <c r="C2048" i="2"/>
  <c r="D2048" i="2"/>
  <c r="E2048" i="2"/>
  <c r="F2048" i="2"/>
  <c r="G2048" i="2"/>
  <c r="H2048" i="2"/>
  <c r="I2048" i="2"/>
  <c r="B2049" i="2"/>
  <c r="C2049" i="2"/>
  <c r="D2049" i="2"/>
  <c r="E2049" i="2"/>
  <c r="F2049" i="2"/>
  <c r="G2049" i="2"/>
  <c r="H2049" i="2"/>
  <c r="I2049" i="2"/>
  <c r="B2050" i="2"/>
  <c r="C2050" i="2"/>
  <c r="D2050" i="2"/>
  <c r="E2050" i="2"/>
  <c r="F2050" i="2"/>
  <c r="G2050" i="2"/>
  <c r="H2050" i="2"/>
  <c r="I2050" i="2"/>
  <c r="B2051" i="2"/>
  <c r="C2051" i="2"/>
  <c r="D2051" i="2"/>
  <c r="E2051" i="2"/>
  <c r="F2051" i="2"/>
  <c r="G2051" i="2"/>
  <c r="H2051" i="2"/>
  <c r="I2051" i="2"/>
  <c r="B2052" i="2"/>
  <c r="C2052" i="2"/>
  <c r="D2052" i="2"/>
  <c r="E2052" i="2"/>
  <c r="F2052" i="2"/>
  <c r="G2052" i="2"/>
  <c r="H2052" i="2"/>
  <c r="I2052" i="2"/>
  <c r="B2053" i="2"/>
  <c r="C2053" i="2"/>
  <c r="D2053" i="2"/>
  <c r="E2053" i="2"/>
  <c r="F2053" i="2"/>
  <c r="G2053" i="2"/>
  <c r="H2053" i="2"/>
  <c r="I2053" i="2"/>
  <c r="B2054" i="2"/>
  <c r="C2054" i="2"/>
  <c r="D2054" i="2"/>
  <c r="E2054" i="2"/>
  <c r="F2054" i="2"/>
  <c r="G2054" i="2"/>
  <c r="H2054" i="2"/>
  <c r="I2054" i="2"/>
  <c r="B2055" i="2"/>
  <c r="C2055" i="2"/>
  <c r="D2055" i="2"/>
  <c r="E2055" i="2"/>
  <c r="F2055" i="2"/>
  <c r="G2055" i="2"/>
  <c r="H2055" i="2"/>
  <c r="I2055" i="2"/>
  <c r="B2056" i="2"/>
  <c r="C2056" i="2"/>
  <c r="D2056" i="2"/>
  <c r="E2056" i="2"/>
  <c r="F2056" i="2"/>
  <c r="G2056" i="2"/>
  <c r="H2056" i="2"/>
  <c r="I2056" i="2"/>
  <c r="B2057" i="2"/>
  <c r="C2057" i="2"/>
  <c r="D2057" i="2"/>
  <c r="E2057" i="2"/>
  <c r="F2057" i="2"/>
  <c r="G2057" i="2"/>
  <c r="H2057" i="2"/>
  <c r="I2057" i="2"/>
  <c r="B2058" i="2"/>
  <c r="C2058" i="2"/>
  <c r="D2058" i="2"/>
  <c r="E2058" i="2"/>
  <c r="F2058" i="2"/>
  <c r="G2058" i="2"/>
  <c r="H2058" i="2"/>
  <c r="I2058" i="2"/>
  <c r="B2059" i="2"/>
  <c r="C2059" i="2"/>
  <c r="D2059" i="2"/>
  <c r="E2059" i="2"/>
  <c r="F2059" i="2"/>
  <c r="G2059" i="2"/>
  <c r="H2059" i="2"/>
  <c r="I2059" i="2"/>
  <c r="B2060" i="2"/>
  <c r="C2060" i="2"/>
  <c r="D2060" i="2"/>
  <c r="E2060" i="2"/>
  <c r="F2060" i="2"/>
  <c r="G2060" i="2"/>
  <c r="H2060" i="2"/>
  <c r="I2060" i="2"/>
  <c r="B2061" i="2"/>
  <c r="C2061" i="2"/>
  <c r="D2061" i="2"/>
  <c r="E2061" i="2"/>
  <c r="F2061" i="2"/>
  <c r="G2061" i="2"/>
  <c r="H2061" i="2"/>
  <c r="I2061" i="2"/>
  <c r="B2062" i="2"/>
  <c r="C2062" i="2"/>
  <c r="D2062" i="2"/>
  <c r="E2062" i="2"/>
  <c r="F2062" i="2"/>
  <c r="G2062" i="2"/>
  <c r="H2062" i="2"/>
  <c r="I2062" i="2"/>
  <c r="B2063" i="2"/>
  <c r="C2063" i="2"/>
  <c r="D2063" i="2"/>
  <c r="E2063" i="2"/>
  <c r="F2063" i="2"/>
  <c r="G2063" i="2"/>
  <c r="H2063" i="2"/>
  <c r="I2063" i="2"/>
  <c r="B2064" i="2"/>
  <c r="C2064" i="2"/>
  <c r="D2064" i="2"/>
  <c r="E2064" i="2"/>
  <c r="F2064" i="2"/>
  <c r="G2064" i="2"/>
  <c r="H2064" i="2"/>
  <c r="I2064" i="2"/>
  <c r="B2065" i="2"/>
  <c r="C2065" i="2"/>
  <c r="D2065" i="2"/>
  <c r="E2065" i="2"/>
  <c r="F2065" i="2"/>
  <c r="G2065" i="2"/>
  <c r="H2065" i="2"/>
  <c r="I2065" i="2"/>
  <c r="B2066" i="2"/>
  <c r="C2066" i="2"/>
  <c r="D2066" i="2"/>
  <c r="E2066" i="2"/>
  <c r="F2066" i="2"/>
  <c r="G2066" i="2"/>
  <c r="H2066" i="2"/>
  <c r="I2066" i="2"/>
  <c r="B2067" i="2"/>
  <c r="C2067" i="2"/>
  <c r="D2067" i="2"/>
  <c r="E2067" i="2"/>
  <c r="F2067" i="2"/>
  <c r="G2067" i="2"/>
  <c r="H2067" i="2"/>
  <c r="I2067" i="2"/>
  <c r="B2068" i="2"/>
  <c r="C2068" i="2"/>
  <c r="D2068" i="2"/>
  <c r="E2068" i="2"/>
  <c r="F2068" i="2"/>
  <c r="G2068" i="2"/>
  <c r="H2068" i="2"/>
  <c r="I2068" i="2"/>
  <c r="B2069" i="2"/>
  <c r="C2069" i="2"/>
  <c r="D2069" i="2"/>
  <c r="E2069" i="2"/>
  <c r="F2069" i="2"/>
  <c r="G2069" i="2"/>
  <c r="H2069" i="2"/>
  <c r="I2069" i="2"/>
  <c r="B2070" i="2"/>
  <c r="C2070" i="2"/>
  <c r="D2070" i="2"/>
  <c r="E2070" i="2"/>
  <c r="F2070" i="2"/>
  <c r="G2070" i="2"/>
  <c r="H2070" i="2"/>
  <c r="I2070" i="2"/>
  <c r="B2071" i="2"/>
  <c r="C2071" i="2"/>
  <c r="D2071" i="2"/>
  <c r="E2071" i="2"/>
  <c r="F2071" i="2"/>
  <c r="G2071" i="2"/>
  <c r="H2071" i="2"/>
  <c r="I2071" i="2"/>
  <c r="B2072" i="2"/>
  <c r="C2072" i="2"/>
  <c r="D2072" i="2"/>
  <c r="E2072" i="2"/>
  <c r="F2072" i="2"/>
  <c r="G2072" i="2"/>
  <c r="H2072" i="2"/>
  <c r="I2072" i="2"/>
  <c r="B2073" i="2"/>
  <c r="C2073" i="2"/>
  <c r="D2073" i="2"/>
  <c r="E2073" i="2"/>
  <c r="F2073" i="2"/>
  <c r="G2073" i="2"/>
  <c r="H2073" i="2"/>
  <c r="I2073" i="2"/>
  <c r="B2074" i="2"/>
  <c r="C2074" i="2"/>
  <c r="D2074" i="2"/>
  <c r="E2074" i="2"/>
  <c r="F2074" i="2"/>
  <c r="G2074" i="2"/>
  <c r="H2074" i="2"/>
  <c r="I2074" i="2"/>
  <c r="B2075" i="2"/>
  <c r="C2075" i="2"/>
  <c r="D2075" i="2"/>
  <c r="E2075" i="2"/>
  <c r="F2075" i="2"/>
  <c r="G2075" i="2"/>
  <c r="H2075" i="2"/>
  <c r="I2075" i="2"/>
  <c r="B2076" i="2"/>
  <c r="C2076" i="2"/>
  <c r="D2076" i="2"/>
  <c r="E2076" i="2"/>
  <c r="F2076" i="2"/>
  <c r="G2076" i="2"/>
  <c r="H2076" i="2"/>
  <c r="I2076" i="2"/>
  <c r="B2077" i="2"/>
  <c r="C2077" i="2"/>
  <c r="D2077" i="2"/>
  <c r="E2077" i="2"/>
  <c r="F2077" i="2"/>
  <c r="G2077" i="2"/>
  <c r="H2077" i="2"/>
  <c r="I2077" i="2"/>
  <c r="B2078" i="2"/>
  <c r="C2078" i="2"/>
  <c r="D2078" i="2"/>
  <c r="E2078" i="2"/>
  <c r="F2078" i="2"/>
  <c r="G2078" i="2"/>
  <c r="H2078" i="2"/>
  <c r="I2078" i="2"/>
  <c r="B2079" i="2"/>
  <c r="C2079" i="2"/>
  <c r="D2079" i="2"/>
  <c r="E2079" i="2"/>
  <c r="F2079" i="2"/>
  <c r="G2079" i="2"/>
  <c r="H2079" i="2"/>
  <c r="I2079" i="2"/>
  <c r="B2080" i="2"/>
  <c r="C2080" i="2"/>
  <c r="D2080" i="2"/>
  <c r="E2080" i="2"/>
  <c r="F2080" i="2"/>
  <c r="G2080" i="2"/>
  <c r="H2080" i="2"/>
  <c r="I2080" i="2"/>
  <c r="B2081" i="2"/>
  <c r="C2081" i="2"/>
  <c r="D2081" i="2"/>
  <c r="E2081" i="2"/>
  <c r="F2081" i="2"/>
  <c r="G2081" i="2"/>
  <c r="H2081" i="2"/>
  <c r="I2081" i="2"/>
  <c r="B2082" i="2"/>
  <c r="C2082" i="2"/>
  <c r="D2082" i="2"/>
  <c r="E2082" i="2"/>
  <c r="F2082" i="2"/>
  <c r="G2082" i="2"/>
  <c r="H2082" i="2"/>
  <c r="I2082" i="2"/>
  <c r="B2083" i="2"/>
  <c r="C2083" i="2"/>
  <c r="D2083" i="2"/>
  <c r="E2083" i="2"/>
  <c r="F2083" i="2"/>
  <c r="G2083" i="2"/>
  <c r="H2083" i="2"/>
  <c r="I2083" i="2"/>
  <c r="B2084" i="2"/>
  <c r="C2084" i="2"/>
  <c r="D2084" i="2"/>
  <c r="E2084" i="2"/>
  <c r="F2084" i="2"/>
  <c r="G2084" i="2"/>
  <c r="H2084" i="2"/>
  <c r="I2084" i="2"/>
  <c r="B2085" i="2"/>
  <c r="C2085" i="2"/>
  <c r="D2085" i="2"/>
  <c r="E2085" i="2"/>
  <c r="F2085" i="2"/>
  <c r="G2085" i="2"/>
  <c r="H2085" i="2"/>
  <c r="I2085" i="2"/>
  <c r="B2086" i="2"/>
  <c r="C2086" i="2"/>
  <c r="D2086" i="2"/>
  <c r="E2086" i="2"/>
  <c r="F2086" i="2"/>
  <c r="G2086" i="2"/>
  <c r="H2086" i="2"/>
  <c r="I2086" i="2"/>
  <c r="B2087" i="2"/>
  <c r="C2087" i="2"/>
  <c r="D2087" i="2"/>
  <c r="E2087" i="2"/>
  <c r="F2087" i="2"/>
  <c r="G2087" i="2"/>
  <c r="H2087" i="2"/>
  <c r="I2087" i="2"/>
  <c r="B2088" i="2"/>
  <c r="C2088" i="2"/>
  <c r="D2088" i="2"/>
  <c r="E2088" i="2"/>
  <c r="F2088" i="2"/>
  <c r="G2088" i="2"/>
  <c r="H2088" i="2"/>
  <c r="I2088" i="2"/>
  <c r="B2089" i="2"/>
  <c r="C2089" i="2"/>
  <c r="D2089" i="2"/>
  <c r="E2089" i="2"/>
  <c r="F2089" i="2"/>
  <c r="G2089" i="2"/>
  <c r="H2089" i="2"/>
  <c r="I2089" i="2"/>
  <c r="B2090" i="2"/>
  <c r="C2090" i="2"/>
  <c r="D2090" i="2"/>
  <c r="E2090" i="2"/>
  <c r="F2090" i="2"/>
  <c r="G2090" i="2"/>
  <c r="H2090" i="2"/>
  <c r="I2090" i="2"/>
  <c r="B2091" i="2"/>
  <c r="C2091" i="2"/>
  <c r="D2091" i="2"/>
  <c r="E2091" i="2"/>
  <c r="F2091" i="2"/>
  <c r="G2091" i="2"/>
  <c r="H2091" i="2"/>
  <c r="I2091" i="2"/>
  <c r="B2092" i="2"/>
  <c r="C2092" i="2"/>
  <c r="D2092" i="2"/>
  <c r="E2092" i="2"/>
  <c r="F2092" i="2"/>
  <c r="G2092" i="2"/>
  <c r="H2092" i="2"/>
  <c r="I2092" i="2"/>
  <c r="B2093" i="2"/>
  <c r="C2093" i="2"/>
  <c r="D2093" i="2"/>
  <c r="E2093" i="2"/>
  <c r="F2093" i="2"/>
  <c r="G2093" i="2"/>
  <c r="H2093" i="2"/>
  <c r="I2093" i="2"/>
  <c r="B2094" i="2"/>
  <c r="C2094" i="2"/>
  <c r="D2094" i="2"/>
  <c r="E2094" i="2"/>
  <c r="F2094" i="2"/>
  <c r="G2094" i="2"/>
  <c r="H2094" i="2"/>
  <c r="I2094" i="2"/>
  <c r="B2095" i="2"/>
  <c r="C2095" i="2"/>
  <c r="D2095" i="2"/>
  <c r="E2095" i="2"/>
  <c r="F2095" i="2"/>
  <c r="G2095" i="2"/>
  <c r="H2095" i="2"/>
  <c r="I2095" i="2"/>
  <c r="B2096" i="2"/>
  <c r="C2096" i="2"/>
  <c r="D2096" i="2"/>
  <c r="E2096" i="2"/>
  <c r="F2096" i="2"/>
  <c r="G2096" i="2"/>
  <c r="H2096" i="2"/>
  <c r="I2096" i="2"/>
  <c r="B2097" i="2"/>
  <c r="C2097" i="2"/>
  <c r="D2097" i="2"/>
  <c r="E2097" i="2"/>
  <c r="F2097" i="2"/>
  <c r="G2097" i="2"/>
  <c r="H2097" i="2"/>
  <c r="I2097" i="2"/>
  <c r="B2098" i="2"/>
  <c r="C2098" i="2"/>
  <c r="D2098" i="2"/>
  <c r="E2098" i="2"/>
  <c r="F2098" i="2"/>
  <c r="G2098" i="2"/>
  <c r="H2098" i="2"/>
  <c r="I2098" i="2"/>
  <c r="B2099" i="2"/>
  <c r="C2099" i="2"/>
  <c r="D2099" i="2"/>
  <c r="E2099" i="2"/>
  <c r="F2099" i="2"/>
  <c r="G2099" i="2"/>
  <c r="H2099" i="2"/>
  <c r="I2099" i="2"/>
  <c r="B2100" i="2"/>
  <c r="C2100" i="2"/>
  <c r="D2100" i="2"/>
  <c r="E2100" i="2"/>
  <c r="F2100" i="2"/>
  <c r="G2100" i="2"/>
  <c r="H2100" i="2"/>
  <c r="I2100" i="2"/>
  <c r="B2101" i="2"/>
  <c r="C2101" i="2"/>
  <c r="D2101" i="2"/>
  <c r="E2101" i="2"/>
  <c r="F2101" i="2"/>
  <c r="G2101" i="2"/>
  <c r="H2101" i="2"/>
  <c r="I2101" i="2"/>
  <c r="B2102" i="2"/>
  <c r="C2102" i="2"/>
  <c r="D2102" i="2"/>
  <c r="E2102" i="2"/>
  <c r="F2102" i="2"/>
  <c r="G2102" i="2"/>
  <c r="H2102" i="2"/>
  <c r="I2102" i="2"/>
  <c r="B2103" i="2"/>
  <c r="C2103" i="2"/>
  <c r="D2103" i="2"/>
  <c r="E2103" i="2"/>
  <c r="F2103" i="2"/>
  <c r="G2103" i="2"/>
  <c r="H2103" i="2"/>
  <c r="I2103" i="2"/>
  <c r="B2104" i="2"/>
  <c r="C2104" i="2"/>
  <c r="D2104" i="2"/>
  <c r="E2104" i="2"/>
  <c r="F2104" i="2"/>
  <c r="G2104" i="2"/>
  <c r="H2104" i="2"/>
  <c r="I2104" i="2"/>
  <c r="B2105" i="2"/>
  <c r="C2105" i="2"/>
  <c r="D2105" i="2"/>
  <c r="E2105" i="2"/>
  <c r="F2105" i="2"/>
  <c r="G2105" i="2"/>
  <c r="H2105" i="2"/>
  <c r="I2105" i="2"/>
  <c r="B2106" i="2"/>
  <c r="C2106" i="2"/>
  <c r="D2106" i="2"/>
  <c r="E2106" i="2"/>
  <c r="F2106" i="2"/>
  <c r="G2106" i="2"/>
  <c r="H2106" i="2"/>
  <c r="I2106" i="2"/>
  <c r="B2107" i="2"/>
  <c r="C2107" i="2"/>
  <c r="D2107" i="2"/>
  <c r="E2107" i="2"/>
  <c r="F2107" i="2"/>
  <c r="G2107" i="2"/>
  <c r="H2107" i="2"/>
  <c r="I2107" i="2"/>
  <c r="B2108" i="2"/>
  <c r="C2108" i="2"/>
  <c r="D2108" i="2"/>
  <c r="E2108" i="2"/>
  <c r="F2108" i="2"/>
  <c r="G2108" i="2"/>
  <c r="H2108" i="2"/>
  <c r="I2108" i="2"/>
  <c r="B2109" i="2"/>
  <c r="C2109" i="2"/>
  <c r="D2109" i="2"/>
  <c r="E2109" i="2"/>
  <c r="F2109" i="2"/>
  <c r="G2109" i="2"/>
  <c r="H2109" i="2"/>
  <c r="I2109" i="2"/>
  <c r="B2110" i="2"/>
  <c r="C2110" i="2"/>
  <c r="D2110" i="2"/>
  <c r="E2110" i="2"/>
  <c r="F2110" i="2"/>
  <c r="G2110" i="2"/>
  <c r="H2110" i="2"/>
  <c r="I2110" i="2"/>
  <c r="B2111" i="2"/>
  <c r="C2111" i="2"/>
  <c r="D2111" i="2"/>
  <c r="E2111" i="2"/>
  <c r="F2111" i="2"/>
  <c r="G2111" i="2"/>
  <c r="H2111" i="2"/>
  <c r="I2111" i="2"/>
  <c r="B2112" i="2"/>
  <c r="C2112" i="2"/>
  <c r="D2112" i="2"/>
  <c r="E2112" i="2"/>
  <c r="F2112" i="2"/>
  <c r="G2112" i="2"/>
  <c r="H2112" i="2"/>
  <c r="I2112" i="2"/>
  <c r="B2113" i="2"/>
  <c r="C2113" i="2"/>
  <c r="D2113" i="2"/>
  <c r="E2113" i="2"/>
  <c r="F2113" i="2"/>
  <c r="G2113" i="2"/>
  <c r="H2113" i="2"/>
  <c r="I2113" i="2"/>
  <c r="B2114" i="2"/>
  <c r="C2114" i="2"/>
  <c r="D2114" i="2"/>
  <c r="E2114" i="2"/>
  <c r="F2114" i="2"/>
  <c r="G2114" i="2"/>
  <c r="H2114" i="2"/>
  <c r="I2114" i="2"/>
  <c r="B2115" i="2"/>
  <c r="C2115" i="2"/>
  <c r="D2115" i="2"/>
  <c r="E2115" i="2"/>
  <c r="F2115" i="2"/>
  <c r="G2115" i="2"/>
  <c r="H2115" i="2"/>
  <c r="I2115" i="2"/>
  <c r="B2116" i="2"/>
  <c r="C2116" i="2"/>
  <c r="D2116" i="2"/>
  <c r="E2116" i="2"/>
  <c r="F2116" i="2"/>
  <c r="G2116" i="2"/>
  <c r="H2116" i="2"/>
  <c r="I2116" i="2"/>
  <c r="B2117" i="2"/>
  <c r="C2117" i="2"/>
  <c r="D2117" i="2"/>
  <c r="E2117" i="2"/>
  <c r="F2117" i="2"/>
  <c r="G2117" i="2"/>
  <c r="H2117" i="2"/>
  <c r="I2117" i="2"/>
  <c r="B2118" i="2"/>
  <c r="C2118" i="2"/>
  <c r="D2118" i="2"/>
  <c r="E2118" i="2"/>
  <c r="F2118" i="2"/>
  <c r="G2118" i="2"/>
  <c r="H2118" i="2"/>
  <c r="I2118" i="2"/>
  <c r="B2119" i="2"/>
  <c r="C2119" i="2"/>
  <c r="D2119" i="2"/>
  <c r="E2119" i="2"/>
  <c r="F2119" i="2"/>
  <c r="G2119" i="2"/>
  <c r="H2119" i="2"/>
  <c r="I2119" i="2"/>
  <c r="B2120" i="2"/>
  <c r="C2120" i="2"/>
  <c r="D2120" i="2"/>
  <c r="E2120" i="2"/>
  <c r="F2120" i="2"/>
  <c r="G2120" i="2"/>
  <c r="H2120" i="2"/>
  <c r="I2120" i="2"/>
  <c r="B2121" i="2"/>
  <c r="C2121" i="2"/>
  <c r="D2121" i="2"/>
  <c r="E2121" i="2"/>
  <c r="F2121" i="2"/>
  <c r="G2121" i="2"/>
  <c r="H2121" i="2"/>
  <c r="I2121" i="2"/>
  <c r="B2122" i="2"/>
  <c r="C2122" i="2"/>
  <c r="D2122" i="2"/>
  <c r="E2122" i="2"/>
  <c r="F2122" i="2"/>
  <c r="G2122" i="2"/>
  <c r="H2122" i="2"/>
  <c r="I2122" i="2"/>
  <c r="B2123" i="2"/>
  <c r="C2123" i="2"/>
  <c r="D2123" i="2"/>
  <c r="E2123" i="2"/>
  <c r="F2123" i="2"/>
  <c r="G2123" i="2"/>
  <c r="H2123" i="2"/>
  <c r="I2123" i="2"/>
  <c r="B2124" i="2"/>
  <c r="C2124" i="2"/>
  <c r="D2124" i="2"/>
  <c r="E2124" i="2"/>
  <c r="F2124" i="2"/>
  <c r="G2124" i="2"/>
  <c r="H2124" i="2"/>
  <c r="I2124" i="2"/>
  <c r="B2125" i="2"/>
  <c r="C2125" i="2"/>
  <c r="D2125" i="2"/>
  <c r="E2125" i="2"/>
  <c r="F2125" i="2"/>
  <c r="G2125" i="2"/>
  <c r="H2125" i="2"/>
  <c r="I2125" i="2"/>
  <c r="B2126" i="2"/>
  <c r="C2126" i="2"/>
  <c r="D2126" i="2"/>
  <c r="E2126" i="2"/>
  <c r="F2126" i="2"/>
  <c r="G2126" i="2"/>
  <c r="H2126" i="2"/>
  <c r="I2126" i="2"/>
  <c r="B2127" i="2"/>
  <c r="C2127" i="2"/>
  <c r="D2127" i="2"/>
  <c r="E2127" i="2"/>
  <c r="F2127" i="2"/>
  <c r="G2127" i="2"/>
  <c r="H2127" i="2"/>
  <c r="I2127" i="2"/>
  <c r="B2128" i="2"/>
  <c r="C2128" i="2"/>
  <c r="D2128" i="2"/>
  <c r="E2128" i="2"/>
  <c r="F2128" i="2"/>
  <c r="G2128" i="2"/>
  <c r="H2128" i="2"/>
  <c r="I2128" i="2"/>
  <c r="B2129" i="2"/>
  <c r="C2129" i="2"/>
  <c r="D2129" i="2"/>
  <c r="E2129" i="2"/>
  <c r="F2129" i="2"/>
  <c r="G2129" i="2"/>
  <c r="H2129" i="2"/>
  <c r="I2129" i="2"/>
  <c r="B2130" i="2"/>
  <c r="C2130" i="2"/>
  <c r="D2130" i="2"/>
  <c r="E2130" i="2"/>
  <c r="F2130" i="2"/>
  <c r="G2130" i="2"/>
  <c r="H2130" i="2"/>
  <c r="I2130" i="2"/>
  <c r="B2131" i="2"/>
  <c r="C2131" i="2"/>
  <c r="D2131" i="2"/>
  <c r="E2131" i="2"/>
  <c r="F2131" i="2"/>
  <c r="G2131" i="2"/>
  <c r="H2131" i="2"/>
  <c r="I2131" i="2"/>
  <c r="B2132" i="2"/>
  <c r="C2132" i="2"/>
  <c r="D2132" i="2"/>
  <c r="E2132" i="2"/>
  <c r="F2132" i="2"/>
  <c r="G2132" i="2"/>
  <c r="H2132" i="2"/>
  <c r="I2132" i="2"/>
  <c r="B2133" i="2"/>
  <c r="C2133" i="2"/>
  <c r="D2133" i="2"/>
  <c r="E2133" i="2"/>
  <c r="F2133" i="2"/>
  <c r="G2133" i="2"/>
  <c r="H2133" i="2"/>
  <c r="I2133" i="2"/>
  <c r="B2134" i="2"/>
  <c r="C2134" i="2"/>
  <c r="D2134" i="2"/>
  <c r="E2134" i="2"/>
  <c r="F2134" i="2"/>
  <c r="G2134" i="2"/>
  <c r="H2134" i="2"/>
  <c r="I2134" i="2"/>
  <c r="B2135" i="2"/>
  <c r="C2135" i="2"/>
  <c r="D2135" i="2"/>
  <c r="E2135" i="2"/>
  <c r="F2135" i="2"/>
  <c r="G2135" i="2"/>
  <c r="H2135" i="2"/>
  <c r="I2135" i="2"/>
  <c r="B2136" i="2"/>
  <c r="C2136" i="2"/>
  <c r="D2136" i="2"/>
  <c r="E2136" i="2"/>
  <c r="F2136" i="2"/>
  <c r="G2136" i="2"/>
  <c r="H2136" i="2"/>
  <c r="I2136" i="2"/>
  <c r="B2137" i="2"/>
  <c r="C2137" i="2"/>
  <c r="D2137" i="2"/>
  <c r="E2137" i="2"/>
  <c r="F2137" i="2"/>
  <c r="G2137" i="2"/>
  <c r="H2137" i="2"/>
  <c r="I2137" i="2"/>
  <c r="B2138" i="2"/>
  <c r="C2138" i="2"/>
  <c r="D2138" i="2"/>
  <c r="E2138" i="2"/>
  <c r="F2138" i="2"/>
  <c r="G2138" i="2"/>
  <c r="H2138" i="2"/>
  <c r="I2138" i="2"/>
  <c r="B2139" i="2"/>
  <c r="C2139" i="2"/>
  <c r="D2139" i="2"/>
  <c r="E2139" i="2"/>
  <c r="F2139" i="2"/>
  <c r="G2139" i="2"/>
  <c r="H2139" i="2"/>
  <c r="I2139" i="2"/>
  <c r="B2140" i="2"/>
  <c r="C2140" i="2"/>
  <c r="D2140" i="2"/>
  <c r="E2140" i="2"/>
  <c r="F2140" i="2"/>
  <c r="G2140" i="2"/>
  <c r="H2140" i="2"/>
  <c r="I2140" i="2"/>
  <c r="B2141" i="2"/>
  <c r="C2141" i="2"/>
  <c r="D2141" i="2"/>
  <c r="E2141" i="2"/>
  <c r="F2141" i="2"/>
  <c r="G2141" i="2"/>
  <c r="H2141" i="2"/>
  <c r="I2141" i="2"/>
  <c r="B2142" i="2"/>
  <c r="C2142" i="2"/>
  <c r="D2142" i="2"/>
  <c r="E2142" i="2"/>
  <c r="F2142" i="2"/>
  <c r="G2142" i="2"/>
  <c r="H2142" i="2"/>
  <c r="I2142" i="2"/>
  <c r="B2143" i="2"/>
  <c r="C2143" i="2"/>
  <c r="D2143" i="2"/>
  <c r="E2143" i="2"/>
  <c r="F2143" i="2"/>
  <c r="G2143" i="2"/>
  <c r="H2143" i="2"/>
  <c r="I2143" i="2"/>
  <c r="B2144" i="2"/>
  <c r="C2144" i="2"/>
  <c r="D2144" i="2"/>
  <c r="E2144" i="2"/>
  <c r="F2144" i="2"/>
  <c r="G2144" i="2"/>
  <c r="H2144" i="2"/>
  <c r="I2144" i="2"/>
  <c r="B2145" i="2"/>
  <c r="C2145" i="2"/>
  <c r="D2145" i="2"/>
  <c r="E2145" i="2"/>
  <c r="F2145" i="2"/>
  <c r="G2145" i="2"/>
  <c r="H2145" i="2"/>
  <c r="I2145" i="2"/>
  <c r="B2146" i="2"/>
  <c r="C2146" i="2"/>
  <c r="D2146" i="2"/>
  <c r="E2146" i="2"/>
  <c r="F2146" i="2"/>
  <c r="G2146" i="2"/>
  <c r="H2146" i="2"/>
  <c r="I2146" i="2"/>
  <c r="B2147" i="2"/>
  <c r="C2147" i="2"/>
  <c r="D2147" i="2"/>
  <c r="E2147" i="2"/>
  <c r="F2147" i="2"/>
  <c r="G2147" i="2"/>
  <c r="H2147" i="2"/>
  <c r="I2147" i="2"/>
  <c r="B2148" i="2"/>
  <c r="C2148" i="2"/>
  <c r="D2148" i="2"/>
  <c r="E2148" i="2"/>
  <c r="F2148" i="2"/>
  <c r="G2148" i="2"/>
  <c r="H2148" i="2"/>
  <c r="I2148" i="2"/>
  <c r="B2149" i="2"/>
  <c r="C2149" i="2"/>
  <c r="D2149" i="2"/>
  <c r="E2149" i="2"/>
  <c r="F2149" i="2"/>
  <c r="G2149" i="2"/>
  <c r="H2149" i="2"/>
  <c r="I2149" i="2"/>
  <c r="B2150" i="2"/>
  <c r="C2150" i="2"/>
  <c r="D2150" i="2"/>
  <c r="E2150" i="2"/>
  <c r="F2150" i="2"/>
  <c r="G2150" i="2"/>
  <c r="H2150" i="2"/>
  <c r="I2150" i="2"/>
  <c r="B2151" i="2"/>
  <c r="C2151" i="2"/>
  <c r="D2151" i="2"/>
  <c r="E2151" i="2"/>
  <c r="F2151" i="2"/>
  <c r="G2151" i="2"/>
  <c r="H2151" i="2"/>
  <c r="I2151" i="2"/>
  <c r="B2152" i="2"/>
  <c r="C2152" i="2"/>
  <c r="D2152" i="2"/>
  <c r="E2152" i="2"/>
  <c r="F2152" i="2"/>
  <c r="G2152" i="2"/>
  <c r="H2152" i="2"/>
  <c r="I2152" i="2"/>
  <c r="B2153" i="2"/>
  <c r="C2153" i="2"/>
  <c r="D2153" i="2"/>
  <c r="E2153" i="2"/>
  <c r="F2153" i="2"/>
  <c r="G2153" i="2"/>
  <c r="H2153" i="2"/>
  <c r="I2153" i="2"/>
  <c r="B2154" i="2"/>
  <c r="C2154" i="2"/>
  <c r="D2154" i="2"/>
  <c r="E2154" i="2"/>
  <c r="F2154" i="2"/>
  <c r="G2154" i="2"/>
  <c r="H2154" i="2"/>
  <c r="I2154" i="2"/>
  <c r="B2155" i="2"/>
  <c r="C2155" i="2"/>
  <c r="D2155" i="2"/>
  <c r="E2155" i="2"/>
  <c r="F2155" i="2"/>
  <c r="G2155" i="2"/>
  <c r="H2155" i="2"/>
  <c r="I2155" i="2"/>
  <c r="B2156" i="2"/>
  <c r="C2156" i="2"/>
  <c r="D2156" i="2"/>
  <c r="E2156" i="2"/>
  <c r="F2156" i="2"/>
  <c r="G2156" i="2"/>
  <c r="H2156" i="2"/>
  <c r="I2156" i="2"/>
  <c r="B2157" i="2"/>
  <c r="C2157" i="2"/>
  <c r="D2157" i="2"/>
  <c r="E2157" i="2"/>
  <c r="F2157" i="2"/>
  <c r="G2157" i="2"/>
  <c r="H2157" i="2"/>
  <c r="I2157" i="2"/>
  <c r="B2158" i="2"/>
  <c r="C2158" i="2"/>
  <c r="D2158" i="2"/>
  <c r="E2158" i="2"/>
  <c r="F2158" i="2"/>
  <c r="G2158" i="2"/>
  <c r="H2158" i="2"/>
  <c r="I2158" i="2"/>
  <c r="B2159" i="2"/>
  <c r="C2159" i="2"/>
  <c r="D2159" i="2"/>
  <c r="E2159" i="2"/>
  <c r="F2159" i="2"/>
  <c r="G2159" i="2"/>
  <c r="H2159" i="2"/>
  <c r="I2159" i="2"/>
  <c r="B2160" i="2"/>
  <c r="C2160" i="2"/>
  <c r="D2160" i="2"/>
  <c r="E2160" i="2"/>
  <c r="F2160" i="2"/>
  <c r="G2160" i="2"/>
  <c r="H2160" i="2"/>
  <c r="I2160" i="2"/>
  <c r="B2161" i="2"/>
  <c r="C2161" i="2"/>
  <c r="D2161" i="2"/>
  <c r="E2161" i="2"/>
  <c r="F2161" i="2"/>
  <c r="G2161" i="2"/>
  <c r="H2161" i="2"/>
  <c r="I2161" i="2"/>
  <c r="B2162" i="2"/>
  <c r="C2162" i="2"/>
  <c r="D2162" i="2"/>
  <c r="E2162" i="2"/>
  <c r="F2162" i="2"/>
  <c r="G2162" i="2"/>
  <c r="H2162" i="2"/>
  <c r="I2162" i="2"/>
  <c r="B2163" i="2"/>
  <c r="C2163" i="2"/>
  <c r="D2163" i="2"/>
  <c r="E2163" i="2"/>
  <c r="F2163" i="2"/>
  <c r="G2163" i="2"/>
  <c r="H2163" i="2"/>
  <c r="I2163" i="2"/>
  <c r="B2164" i="2"/>
  <c r="C2164" i="2"/>
  <c r="D2164" i="2"/>
  <c r="E2164" i="2"/>
  <c r="F2164" i="2"/>
  <c r="G2164" i="2"/>
  <c r="H2164" i="2"/>
  <c r="I2164" i="2"/>
  <c r="B2165" i="2"/>
  <c r="C2165" i="2"/>
  <c r="D2165" i="2"/>
  <c r="E2165" i="2"/>
  <c r="F2165" i="2"/>
  <c r="G2165" i="2"/>
  <c r="H2165" i="2"/>
  <c r="I2165" i="2"/>
  <c r="B2166" i="2"/>
  <c r="C2166" i="2"/>
  <c r="D2166" i="2"/>
  <c r="E2166" i="2"/>
  <c r="F2166" i="2"/>
  <c r="G2166" i="2"/>
  <c r="H2166" i="2"/>
  <c r="I2166" i="2"/>
  <c r="B2167" i="2"/>
  <c r="C2167" i="2"/>
  <c r="D2167" i="2"/>
  <c r="E2167" i="2"/>
  <c r="F2167" i="2"/>
  <c r="G2167" i="2"/>
  <c r="H2167" i="2"/>
  <c r="I2167" i="2"/>
  <c r="B2168" i="2"/>
  <c r="C2168" i="2"/>
  <c r="D2168" i="2"/>
  <c r="E2168" i="2"/>
  <c r="F2168" i="2"/>
  <c r="G2168" i="2"/>
  <c r="H2168" i="2"/>
  <c r="I2168" i="2"/>
  <c r="B2169" i="2"/>
  <c r="C2169" i="2"/>
  <c r="D2169" i="2"/>
  <c r="E2169" i="2"/>
  <c r="F2169" i="2"/>
  <c r="G2169" i="2"/>
  <c r="H2169" i="2"/>
  <c r="I2169" i="2"/>
  <c r="B2170" i="2"/>
  <c r="C2170" i="2"/>
  <c r="D2170" i="2"/>
  <c r="E2170" i="2"/>
  <c r="F2170" i="2"/>
  <c r="G2170" i="2"/>
  <c r="H2170" i="2"/>
  <c r="I2170" i="2"/>
  <c r="B2171" i="2"/>
  <c r="C2171" i="2"/>
  <c r="D2171" i="2"/>
  <c r="E2171" i="2"/>
  <c r="F2171" i="2"/>
  <c r="G2171" i="2"/>
  <c r="H2171" i="2"/>
  <c r="I2171" i="2"/>
  <c r="B2172" i="2"/>
  <c r="C2172" i="2"/>
  <c r="D2172" i="2"/>
  <c r="E2172" i="2"/>
  <c r="F2172" i="2"/>
  <c r="G2172" i="2"/>
  <c r="H2172" i="2"/>
  <c r="I2172" i="2"/>
  <c r="B2173" i="2"/>
  <c r="C2173" i="2"/>
  <c r="D2173" i="2"/>
  <c r="E2173" i="2"/>
  <c r="F2173" i="2"/>
  <c r="G2173" i="2"/>
  <c r="H2173" i="2"/>
  <c r="I2173" i="2"/>
  <c r="B2174" i="2"/>
  <c r="C2174" i="2"/>
  <c r="D2174" i="2"/>
  <c r="E2174" i="2"/>
  <c r="F2174" i="2"/>
  <c r="G2174" i="2"/>
  <c r="H2174" i="2"/>
  <c r="I2174" i="2"/>
  <c r="B2175" i="2"/>
  <c r="C2175" i="2"/>
  <c r="D2175" i="2"/>
  <c r="E2175" i="2"/>
  <c r="F2175" i="2"/>
  <c r="G2175" i="2"/>
  <c r="H2175" i="2"/>
  <c r="I2175" i="2"/>
  <c r="B2176" i="2"/>
  <c r="C2176" i="2"/>
  <c r="D2176" i="2"/>
  <c r="E2176" i="2"/>
  <c r="F2176" i="2"/>
  <c r="G2176" i="2"/>
  <c r="H2176" i="2"/>
  <c r="I2176" i="2"/>
  <c r="B2177" i="2"/>
  <c r="C2177" i="2"/>
  <c r="D2177" i="2"/>
  <c r="E2177" i="2"/>
  <c r="F2177" i="2"/>
  <c r="G2177" i="2"/>
  <c r="H2177" i="2"/>
  <c r="I2177" i="2"/>
  <c r="B2178" i="2"/>
  <c r="C2178" i="2"/>
  <c r="D2178" i="2"/>
  <c r="E2178" i="2"/>
  <c r="F2178" i="2"/>
  <c r="G2178" i="2"/>
  <c r="H2178" i="2"/>
  <c r="I2178" i="2"/>
  <c r="B2179" i="2"/>
  <c r="C2179" i="2"/>
  <c r="D2179" i="2"/>
  <c r="E2179" i="2"/>
  <c r="F2179" i="2"/>
  <c r="G2179" i="2"/>
  <c r="H2179" i="2"/>
  <c r="I2179" i="2"/>
  <c r="B2180" i="2"/>
  <c r="C2180" i="2"/>
  <c r="D2180" i="2"/>
  <c r="E2180" i="2"/>
  <c r="F2180" i="2"/>
  <c r="G2180" i="2"/>
  <c r="H2180" i="2"/>
  <c r="I2180" i="2"/>
  <c r="B2181" i="2"/>
  <c r="C2181" i="2"/>
  <c r="D2181" i="2"/>
  <c r="E2181" i="2"/>
  <c r="F2181" i="2"/>
  <c r="G2181" i="2"/>
  <c r="H2181" i="2"/>
  <c r="I2181" i="2"/>
  <c r="B2182" i="2"/>
  <c r="C2182" i="2"/>
  <c r="D2182" i="2"/>
  <c r="E2182" i="2"/>
  <c r="F2182" i="2"/>
  <c r="G2182" i="2"/>
  <c r="H2182" i="2"/>
  <c r="I2182" i="2"/>
  <c r="B2183" i="2"/>
  <c r="C2183" i="2"/>
  <c r="D2183" i="2"/>
  <c r="E2183" i="2"/>
  <c r="F2183" i="2"/>
  <c r="G2183" i="2"/>
  <c r="H2183" i="2"/>
  <c r="I2183" i="2"/>
  <c r="B2184" i="2"/>
  <c r="C2184" i="2"/>
  <c r="D2184" i="2"/>
  <c r="E2184" i="2"/>
  <c r="F2184" i="2"/>
  <c r="G2184" i="2"/>
  <c r="H2184" i="2"/>
  <c r="I2184" i="2"/>
  <c r="B2185" i="2"/>
  <c r="C2185" i="2"/>
  <c r="D2185" i="2"/>
  <c r="E2185" i="2"/>
  <c r="F2185" i="2"/>
  <c r="G2185" i="2"/>
  <c r="H2185" i="2"/>
  <c r="I2185" i="2"/>
  <c r="B2186" i="2"/>
  <c r="C2186" i="2"/>
  <c r="D2186" i="2"/>
  <c r="E2186" i="2"/>
  <c r="F2186" i="2"/>
  <c r="G2186" i="2"/>
  <c r="H2186" i="2"/>
  <c r="I2186" i="2"/>
  <c r="B2187" i="2"/>
  <c r="C2187" i="2"/>
  <c r="D2187" i="2"/>
  <c r="E2187" i="2"/>
  <c r="F2187" i="2"/>
  <c r="G2187" i="2"/>
  <c r="H2187" i="2"/>
  <c r="I2187" i="2"/>
  <c r="B2188" i="2"/>
  <c r="C2188" i="2"/>
  <c r="D2188" i="2"/>
  <c r="E2188" i="2"/>
  <c r="F2188" i="2"/>
  <c r="G2188" i="2"/>
  <c r="H2188" i="2"/>
  <c r="I2188" i="2"/>
  <c r="B2189" i="2"/>
  <c r="C2189" i="2"/>
  <c r="D2189" i="2"/>
  <c r="E2189" i="2"/>
  <c r="F2189" i="2"/>
  <c r="G2189" i="2"/>
  <c r="H2189" i="2"/>
  <c r="I2189" i="2"/>
  <c r="B2190" i="2"/>
  <c r="C2190" i="2"/>
  <c r="D2190" i="2"/>
  <c r="E2190" i="2"/>
  <c r="F2190" i="2"/>
  <c r="G2190" i="2"/>
  <c r="H2190" i="2"/>
  <c r="I2190" i="2"/>
  <c r="B2191" i="2"/>
  <c r="C2191" i="2"/>
  <c r="D2191" i="2"/>
  <c r="E2191" i="2"/>
  <c r="F2191" i="2"/>
  <c r="G2191" i="2"/>
  <c r="H2191" i="2"/>
  <c r="I2191" i="2"/>
  <c r="B2192" i="2"/>
  <c r="C2192" i="2"/>
  <c r="D2192" i="2"/>
  <c r="E2192" i="2"/>
  <c r="F2192" i="2"/>
  <c r="G2192" i="2"/>
  <c r="H2192" i="2"/>
  <c r="I2192" i="2"/>
  <c r="B2193" i="2"/>
  <c r="C2193" i="2"/>
  <c r="D2193" i="2"/>
  <c r="E2193" i="2"/>
  <c r="F2193" i="2"/>
  <c r="G2193" i="2"/>
  <c r="H2193" i="2"/>
  <c r="I2193" i="2"/>
  <c r="B2194" i="2"/>
  <c r="C2194" i="2"/>
  <c r="D2194" i="2"/>
  <c r="E2194" i="2"/>
  <c r="F2194" i="2"/>
  <c r="G2194" i="2"/>
  <c r="H2194" i="2"/>
  <c r="I2194" i="2"/>
  <c r="B2195" i="2"/>
  <c r="C2195" i="2"/>
  <c r="D2195" i="2"/>
  <c r="E2195" i="2"/>
  <c r="F2195" i="2"/>
  <c r="G2195" i="2"/>
  <c r="H2195" i="2"/>
  <c r="I2195" i="2"/>
  <c r="B2196" i="2"/>
  <c r="C2196" i="2"/>
  <c r="D2196" i="2"/>
  <c r="E2196" i="2"/>
  <c r="F2196" i="2"/>
  <c r="G2196" i="2"/>
  <c r="H2196" i="2"/>
  <c r="I2196" i="2"/>
  <c r="B2197" i="2"/>
  <c r="C2197" i="2"/>
  <c r="D2197" i="2"/>
  <c r="E2197" i="2"/>
  <c r="F2197" i="2"/>
  <c r="G2197" i="2"/>
  <c r="H2197" i="2"/>
  <c r="I2197" i="2"/>
  <c r="B2198" i="2"/>
  <c r="C2198" i="2"/>
  <c r="D2198" i="2"/>
  <c r="E2198" i="2"/>
  <c r="F2198" i="2"/>
  <c r="G2198" i="2"/>
  <c r="H2198" i="2"/>
  <c r="I2198" i="2"/>
  <c r="B2199" i="2"/>
  <c r="C2199" i="2"/>
  <c r="D2199" i="2"/>
  <c r="E2199" i="2"/>
  <c r="F2199" i="2"/>
  <c r="G2199" i="2"/>
  <c r="H2199" i="2"/>
  <c r="I2199" i="2"/>
  <c r="B2200" i="2"/>
  <c r="C2200" i="2"/>
  <c r="D2200" i="2"/>
  <c r="E2200" i="2"/>
  <c r="F2200" i="2"/>
  <c r="G2200" i="2"/>
  <c r="H2200" i="2"/>
  <c r="I2200" i="2"/>
  <c r="B2201" i="2"/>
  <c r="C2201" i="2"/>
  <c r="D2201" i="2"/>
  <c r="E2201" i="2"/>
  <c r="F2201" i="2"/>
  <c r="G2201" i="2"/>
  <c r="H2201" i="2"/>
  <c r="I2201" i="2"/>
  <c r="B2202" i="2"/>
  <c r="C2202" i="2"/>
  <c r="D2202" i="2"/>
  <c r="E2202" i="2"/>
  <c r="F2202" i="2"/>
  <c r="G2202" i="2"/>
  <c r="H2202" i="2"/>
  <c r="I2202" i="2"/>
  <c r="B2203" i="2"/>
  <c r="C2203" i="2"/>
  <c r="D2203" i="2"/>
  <c r="E2203" i="2"/>
  <c r="F2203" i="2"/>
  <c r="G2203" i="2"/>
  <c r="H2203" i="2"/>
  <c r="I2203" i="2"/>
  <c r="B2204" i="2"/>
  <c r="C2204" i="2"/>
  <c r="D2204" i="2"/>
  <c r="E2204" i="2"/>
  <c r="F2204" i="2"/>
  <c r="G2204" i="2"/>
  <c r="H2204" i="2"/>
  <c r="I2204" i="2"/>
  <c r="B2205" i="2"/>
  <c r="C2205" i="2"/>
  <c r="D2205" i="2"/>
  <c r="E2205" i="2"/>
  <c r="F2205" i="2"/>
  <c r="G2205" i="2"/>
  <c r="H2205" i="2"/>
  <c r="I2205" i="2"/>
  <c r="B2206" i="2"/>
  <c r="C2206" i="2"/>
  <c r="D2206" i="2"/>
  <c r="E2206" i="2"/>
  <c r="F2206" i="2"/>
  <c r="G2206" i="2"/>
  <c r="H2206" i="2"/>
  <c r="I2206" i="2"/>
  <c r="B2207" i="2"/>
  <c r="C2207" i="2"/>
  <c r="D2207" i="2"/>
  <c r="E2207" i="2"/>
  <c r="F2207" i="2"/>
  <c r="G2207" i="2"/>
  <c r="H2207" i="2"/>
  <c r="I2207" i="2"/>
  <c r="B2208" i="2"/>
  <c r="C2208" i="2"/>
  <c r="D2208" i="2"/>
  <c r="E2208" i="2"/>
  <c r="F2208" i="2"/>
  <c r="G2208" i="2"/>
  <c r="H2208" i="2"/>
  <c r="I2208" i="2"/>
  <c r="B2209" i="2"/>
  <c r="C2209" i="2"/>
  <c r="D2209" i="2"/>
  <c r="E2209" i="2"/>
  <c r="F2209" i="2"/>
  <c r="G2209" i="2"/>
  <c r="H2209" i="2"/>
  <c r="I2209" i="2"/>
  <c r="B2210" i="2"/>
  <c r="C2210" i="2"/>
  <c r="D2210" i="2"/>
  <c r="E2210" i="2"/>
  <c r="F2210" i="2"/>
  <c r="G2210" i="2"/>
  <c r="H2210" i="2"/>
  <c r="I2210" i="2"/>
  <c r="B2211" i="2"/>
  <c r="C2211" i="2"/>
  <c r="D2211" i="2"/>
  <c r="E2211" i="2"/>
  <c r="F2211" i="2"/>
  <c r="G2211" i="2"/>
  <c r="H2211" i="2"/>
  <c r="I2211" i="2"/>
  <c r="B2212" i="2"/>
  <c r="C2212" i="2"/>
  <c r="D2212" i="2"/>
  <c r="E2212" i="2"/>
  <c r="F2212" i="2"/>
  <c r="G2212" i="2"/>
  <c r="H2212" i="2"/>
  <c r="I2212" i="2"/>
  <c r="B2213" i="2"/>
  <c r="C2213" i="2"/>
  <c r="D2213" i="2"/>
  <c r="E2213" i="2"/>
  <c r="F2213" i="2"/>
  <c r="G2213" i="2"/>
  <c r="H2213" i="2"/>
  <c r="I2213" i="2"/>
  <c r="B2214" i="2"/>
  <c r="C2214" i="2"/>
  <c r="D2214" i="2"/>
  <c r="E2214" i="2"/>
  <c r="F2214" i="2"/>
  <c r="G2214" i="2"/>
  <c r="H2214" i="2"/>
  <c r="I2214" i="2"/>
  <c r="B2215" i="2"/>
  <c r="C2215" i="2"/>
  <c r="D2215" i="2"/>
  <c r="E2215" i="2"/>
  <c r="F2215" i="2"/>
  <c r="G2215" i="2"/>
  <c r="H2215" i="2"/>
  <c r="I2215" i="2"/>
  <c r="B2216" i="2"/>
  <c r="C2216" i="2"/>
  <c r="D2216" i="2"/>
  <c r="E2216" i="2"/>
  <c r="F2216" i="2"/>
  <c r="G2216" i="2"/>
  <c r="H2216" i="2"/>
  <c r="I2216" i="2"/>
  <c r="B2217" i="2"/>
  <c r="C2217" i="2"/>
  <c r="D2217" i="2"/>
  <c r="E2217" i="2"/>
  <c r="F2217" i="2"/>
  <c r="G2217" i="2"/>
  <c r="H2217" i="2"/>
  <c r="I2217" i="2"/>
  <c r="B2218" i="2"/>
  <c r="C2218" i="2"/>
  <c r="D2218" i="2"/>
  <c r="E2218" i="2"/>
  <c r="F2218" i="2"/>
  <c r="G2218" i="2"/>
  <c r="H2218" i="2"/>
  <c r="I2218" i="2"/>
  <c r="B2219" i="2"/>
  <c r="C2219" i="2"/>
  <c r="D2219" i="2"/>
  <c r="E2219" i="2"/>
  <c r="F2219" i="2"/>
  <c r="G2219" i="2"/>
  <c r="H2219" i="2"/>
  <c r="I2219" i="2"/>
  <c r="B2220" i="2"/>
  <c r="C2220" i="2"/>
  <c r="D2220" i="2"/>
  <c r="E2220" i="2"/>
  <c r="F2220" i="2"/>
  <c r="G2220" i="2"/>
  <c r="H2220" i="2"/>
  <c r="I2220" i="2"/>
  <c r="B2221" i="2"/>
  <c r="C2221" i="2"/>
  <c r="D2221" i="2"/>
  <c r="E2221" i="2"/>
  <c r="F2221" i="2"/>
  <c r="G2221" i="2"/>
  <c r="H2221" i="2"/>
  <c r="I2221" i="2"/>
  <c r="B2222" i="2"/>
  <c r="C2222" i="2"/>
  <c r="D2222" i="2"/>
  <c r="E2222" i="2"/>
  <c r="F2222" i="2"/>
  <c r="G2222" i="2"/>
  <c r="H2222" i="2"/>
  <c r="I2222" i="2"/>
  <c r="B2223" i="2"/>
  <c r="C2223" i="2"/>
  <c r="D2223" i="2"/>
  <c r="E2223" i="2"/>
  <c r="F2223" i="2"/>
  <c r="G2223" i="2"/>
  <c r="H2223" i="2"/>
  <c r="I2223" i="2"/>
  <c r="B2224" i="2"/>
  <c r="C2224" i="2"/>
  <c r="D2224" i="2"/>
  <c r="E2224" i="2"/>
  <c r="F2224" i="2"/>
  <c r="G2224" i="2"/>
  <c r="H2224" i="2"/>
  <c r="I2224" i="2"/>
  <c r="B2225" i="2"/>
  <c r="C2225" i="2"/>
  <c r="D2225" i="2"/>
  <c r="E2225" i="2"/>
  <c r="F2225" i="2"/>
  <c r="G2225" i="2"/>
  <c r="H2225" i="2"/>
  <c r="I2225" i="2"/>
  <c r="B2226" i="2"/>
  <c r="C2226" i="2"/>
  <c r="D2226" i="2"/>
  <c r="E2226" i="2"/>
  <c r="F2226" i="2"/>
  <c r="G2226" i="2"/>
  <c r="H2226" i="2"/>
  <c r="I2226" i="2"/>
  <c r="B2227" i="2"/>
  <c r="C2227" i="2"/>
  <c r="D2227" i="2"/>
  <c r="E2227" i="2"/>
  <c r="F2227" i="2"/>
  <c r="G2227" i="2"/>
  <c r="H2227" i="2"/>
  <c r="I2227" i="2"/>
  <c r="B2228" i="2"/>
  <c r="C2228" i="2"/>
  <c r="D2228" i="2"/>
  <c r="E2228" i="2"/>
  <c r="F2228" i="2"/>
  <c r="G2228" i="2"/>
  <c r="H2228" i="2"/>
  <c r="I2228" i="2"/>
  <c r="B2229" i="2"/>
  <c r="C2229" i="2"/>
  <c r="D2229" i="2"/>
  <c r="E2229" i="2"/>
  <c r="F2229" i="2"/>
  <c r="G2229" i="2"/>
  <c r="H2229" i="2"/>
  <c r="I2229" i="2"/>
  <c r="B2230" i="2"/>
  <c r="C2230" i="2"/>
  <c r="D2230" i="2"/>
  <c r="E2230" i="2"/>
  <c r="F2230" i="2"/>
  <c r="G2230" i="2"/>
  <c r="H2230" i="2"/>
  <c r="I2230" i="2"/>
  <c r="B2231" i="2"/>
  <c r="C2231" i="2"/>
  <c r="D2231" i="2"/>
  <c r="E2231" i="2"/>
  <c r="F2231" i="2"/>
  <c r="G2231" i="2"/>
  <c r="H2231" i="2"/>
  <c r="I2231" i="2"/>
  <c r="B2232" i="2"/>
  <c r="C2232" i="2"/>
  <c r="D2232" i="2"/>
  <c r="E2232" i="2"/>
  <c r="F2232" i="2"/>
  <c r="G2232" i="2"/>
  <c r="H2232" i="2"/>
  <c r="I2232" i="2"/>
  <c r="B2233" i="2"/>
  <c r="C2233" i="2"/>
  <c r="D2233" i="2"/>
  <c r="E2233" i="2"/>
  <c r="F2233" i="2"/>
  <c r="G2233" i="2"/>
  <c r="H2233" i="2"/>
  <c r="I2233" i="2"/>
  <c r="B2234" i="2"/>
  <c r="C2234" i="2"/>
  <c r="D2234" i="2"/>
  <c r="E2234" i="2"/>
  <c r="F2234" i="2"/>
  <c r="G2234" i="2"/>
  <c r="H2234" i="2"/>
  <c r="I2234" i="2"/>
  <c r="B2235" i="2"/>
  <c r="C2235" i="2"/>
  <c r="D2235" i="2"/>
  <c r="E2235" i="2"/>
  <c r="F2235" i="2"/>
  <c r="G2235" i="2"/>
  <c r="H2235" i="2"/>
  <c r="I2235" i="2"/>
  <c r="B2236" i="2"/>
  <c r="C2236" i="2"/>
  <c r="D2236" i="2"/>
  <c r="E2236" i="2"/>
  <c r="F2236" i="2"/>
  <c r="G2236" i="2"/>
  <c r="H2236" i="2"/>
  <c r="I2236" i="2"/>
  <c r="B2237" i="2"/>
  <c r="C2237" i="2"/>
  <c r="D2237" i="2"/>
  <c r="E2237" i="2"/>
  <c r="F2237" i="2"/>
  <c r="G2237" i="2"/>
  <c r="H2237" i="2"/>
  <c r="I2237" i="2"/>
  <c r="B2238" i="2"/>
  <c r="C2238" i="2"/>
  <c r="D2238" i="2"/>
  <c r="E2238" i="2"/>
  <c r="F2238" i="2"/>
  <c r="G2238" i="2"/>
  <c r="H2238" i="2"/>
  <c r="I2238" i="2"/>
  <c r="B2239" i="2"/>
  <c r="C2239" i="2"/>
  <c r="D2239" i="2"/>
  <c r="E2239" i="2"/>
  <c r="F2239" i="2"/>
  <c r="G2239" i="2"/>
  <c r="H2239" i="2"/>
  <c r="I2239" i="2"/>
  <c r="B2240" i="2"/>
  <c r="C2240" i="2"/>
  <c r="D2240" i="2"/>
  <c r="E2240" i="2"/>
  <c r="F2240" i="2"/>
  <c r="G2240" i="2"/>
  <c r="H2240" i="2"/>
  <c r="I2240" i="2"/>
  <c r="B2241" i="2"/>
  <c r="C2241" i="2"/>
  <c r="D2241" i="2"/>
  <c r="E2241" i="2"/>
  <c r="F2241" i="2"/>
  <c r="G2241" i="2"/>
  <c r="H2241" i="2"/>
  <c r="I2241" i="2"/>
  <c r="B2242" i="2"/>
  <c r="C2242" i="2"/>
  <c r="D2242" i="2"/>
  <c r="E2242" i="2"/>
  <c r="F2242" i="2"/>
  <c r="G2242" i="2"/>
  <c r="H2242" i="2"/>
  <c r="I2242" i="2"/>
  <c r="B2243" i="2"/>
  <c r="C2243" i="2"/>
  <c r="D2243" i="2"/>
  <c r="E2243" i="2"/>
  <c r="F2243" i="2"/>
  <c r="G2243" i="2"/>
  <c r="H2243" i="2"/>
  <c r="I2243" i="2"/>
  <c r="B2244" i="2"/>
  <c r="C2244" i="2"/>
  <c r="D2244" i="2"/>
  <c r="E2244" i="2"/>
  <c r="F2244" i="2"/>
  <c r="G2244" i="2"/>
  <c r="H2244" i="2"/>
  <c r="I2244" i="2"/>
  <c r="B2245" i="2"/>
  <c r="C2245" i="2"/>
  <c r="D2245" i="2"/>
  <c r="E2245" i="2"/>
  <c r="F2245" i="2"/>
  <c r="G2245" i="2"/>
  <c r="H2245" i="2"/>
  <c r="I2245" i="2"/>
  <c r="B2246" i="2"/>
  <c r="C2246" i="2"/>
  <c r="D2246" i="2"/>
  <c r="E2246" i="2"/>
  <c r="F2246" i="2"/>
  <c r="G2246" i="2"/>
  <c r="H2246" i="2"/>
  <c r="I2246" i="2"/>
  <c r="B2247" i="2"/>
  <c r="C2247" i="2"/>
  <c r="D2247" i="2"/>
  <c r="E2247" i="2"/>
  <c r="F2247" i="2"/>
  <c r="G2247" i="2"/>
  <c r="H2247" i="2"/>
  <c r="I2247" i="2"/>
  <c r="B2248" i="2"/>
  <c r="C2248" i="2"/>
  <c r="D2248" i="2"/>
  <c r="E2248" i="2"/>
  <c r="F2248" i="2"/>
  <c r="G2248" i="2"/>
  <c r="H2248" i="2"/>
  <c r="I2248" i="2"/>
  <c r="B2249" i="2"/>
  <c r="C2249" i="2"/>
  <c r="D2249" i="2"/>
  <c r="E2249" i="2"/>
  <c r="F2249" i="2"/>
  <c r="G2249" i="2"/>
  <c r="H2249" i="2"/>
  <c r="I2249" i="2"/>
  <c r="B2250" i="2"/>
  <c r="C2250" i="2"/>
  <c r="D2250" i="2"/>
  <c r="E2250" i="2"/>
  <c r="F2250" i="2"/>
  <c r="G2250" i="2"/>
  <c r="H2250" i="2"/>
  <c r="I2250" i="2"/>
  <c r="B2251" i="2"/>
  <c r="C2251" i="2"/>
  <c r="D2251" i="2"/>
  <c r="E2251" i="2"/>
  <c r="F2251" i="2"/>
  <c r="G2251" i="2"/>
  <c r="H2251" i="2"/>
  <c r="I2251" i="2"/>
  <c r="B2252" i="2"/>
  <c r="C2252" i="2"/>
  <c r="D2252" i="2"/>
  <c r="E2252" i="2"/>
  <c r="F2252" i="2"/>
  <c r="G2252" i="2"/>
  <c r="H2252" i="2"/>
  <c r="I2252" i="2"/>
  <c r="B2253" i="2"/>
  <c r="C2253" i="2"/>
  <c r="D2253" i="2"/>
  <c r="E2253" i="2"/>
  <c r="F2253" i="2"/>
  <c r="G2253" i="2"/>
  <c r="H2253" i="2"/>
  <c r="I2253" i="2"/>
  <c r="B2254" i="2"/>
  <c r="C2254" i="2"/>
  <c r="D2254" i="2"/>
  <c r="E2254" i="2"/>
  <c r="F2254" i="2"/>
  <c r="G2254" i="2"/>
  <c r="H2254" i="2"/>
  <c r="I2254" i="2"/>
  <c r="B2255" i="2"/>
  <c r="C2255" i="2"/>
  <c r="D2255" i="2"/>
  <c r="E2255" i="2"/>
  <c r="F2255" i="2"/>
  <c r="G2255" i="2"/>
  <c r="H2255" i="2"/>
  <c r="I2255" i="2"/>
  <c r="B2256" i="2"/>
  <c r="C2256" i="2"/>
  <c r="D2256" i="2"/>
  <c r="E2256" i="2"/>
  <c r="F2256" i="2"/>
  <c r="G2256" i="2"/>
  <c r="H2256" i="2"/>
  <c r="I2256" i="2"/>
  <c r="B2257" i="2"/>
  <c r="C2257" i="2"/>
  <c r="D2257" i="2"/>
  <c r="E2257" i="2"/>
  <c r="F2257" i="2"/>
  <c r="G2257" i="2"/>
  <c r="H2257" i="2"/>
  <c r="I2257" i="2"/>
  <c r="B2258" i="2"/>
  <c r="C2258" i="2"/>
  <c r="D2258" i="2"/>
  <c r="E2258" i="2"/>
  <c r="F2258" i="2"/>
  <c r="G2258" i="2"/>
  <c r="H2258" i="2"/>
  <c r="I2258" i="2"/>
  <c r="B2259" i="2"/>
  <c r="C2259" i="2"/>
  <c r="D2259" i="2"/>
  <c r="E2259" i="2"/>
  <c r="F2259" i="2"/>
  <c r="G2259" i="2"/>
  <c r="H2259" i="2"/>
  <c r="I2259" i="2"/>
  <c r="B2260" i="2"/>
  <c r="C2260" i="2"/>
  <c r="D2260" i="2"/>
  <c r="E2260" i="2"/>
  <c r="F2260" i="2"/>
  <c r="G2260" i="2"/>
  <c r="H2260" i="2"/>
  <c r="I2260" i="2"/>
  <c r="B2261" i="2"/>
  <c r="C2261" i="2"/>
  <c r="D2261" i="2"/>
  <c r="E2261" i="2"/>
  <c r="F2261" i="2"/>
  <c r="G2261" i="2"/>
  <c r="H2261" i="2"/>
  <c r="I2261" i="2"/>
  <c r="B2262" i="2"/>
  <c r="C2262" i="2"/>
  <c r="D2262" i="2"/>
  <c r="E2262" i="2"/>
  <c r="F2262" i="2"/>
  <c r="G2262" i="2"/>
  <c r="H2262" i="2"/>
  <c r="I2262" i="2"/>
  <c r="B2263" i="2"/>
  <c r="C2263" i="2"/>
  <c r="D2263" i="2"/>
  <c r="E2263" i="2"/>
  <c r="F2263" i="2"/>
  <c r="G2263" i="2"/>
  <c r="H2263" i="2"/>
  <c r="I2263" i="2"/>
  <c r="B2264" i="2"/>
  <c r="C2264" i="2"/>
  <c r="D2264" i="2"/>
  <c r="E2264" i="2"/>
  <c r="F2264" i="2"/>
  <c r="G2264" i="2"/>
  <c r="H2264" i="2"/>
  <c r="I2264" i="2"/>
  <c r="B2265" i="2"/>
  <c r="C2265" i="2"/>
  <c r="D2265" i="2"/>
  <c r="E2265" i="2"/>
  <c r="F2265" i="2"/>
  <c r="G2265" i="2"/>
  <c r="H2265" i="2"/>
  <c r="I2265" i="2"/>
  <c r="B2266" i="2"/>
  <c r="C2266" i="2"/>
  <c r="D2266" i="2"/>
  <c r="E2266" i="2"/>
  <c r="F2266" i="2"/>
  <c r="G2266" i="2"/>
  <c r="H2266" i="2"/>
  <c r="I2266" i="2"/>
  <c r="B2267" i="2"/>
  <c r="C2267" i="2"/>
  <c r="D2267" i="2"/>
  <c r="E2267" i="2"/>
  <c r="F2267" i="2"/>
  <c r="G2267" i="2"/>
  <c r="H2267" i="2"/>
  <c r="I2267" i="2"/>
  <c r="B2268" i="2"/>
  <c r="C2268" i="2"/>
  <c r="D2268" i="2"/>
  <c r="E2268" i="2"/>
  <c r="F2268" i="2"/>
  <c r="G2268" i="2"/>
  <c r="H2268" i="2"/>
  <c r="I2268" i="2"/>
  <c r="B2269" i="2"/>
  <c r="C2269" i="2"/>
  <c r="D2269" i="2"/>
  <c r="E2269" i="2"/>
  <c r="F2269" i="2"/>
  <c r="G2269" i="2"/>
  <c r="H2269" i="2"/>
  <c r="I2269" i="2"/>
  <c r="B2270" i="2"/>
  <c r="C2270" i="2"/>
  <c r="D2270" i="2"/>
  <c r="E2270" i="2"/>
  <c r="F2270" i="2"/>
  <c r="G2270" i="2"/>
  <c r="H2270" i="2"/>
  <c r="I2270" i="2"/>
  <c r="B2271" i="2"/>
  <c r="C2271" i="2"/>
  <c r="D2271" i="2"/>
  <c r="E2271" i="2"/>
  <c r="F2271" i="2"/>
  <c r="G2271" i="2"/>
  <c r="H2271" i="2"/>
  <c r="I2271" i="2"/>
  <c r="B2272" i="2"/>
  <c r="C2272" i="2"/>
  <c r="D2272" i="2"/>
  <c r="E2272" i="2"/>
  <c r="F2272" i="2"/>
  <c r="G2272" i="2"/>
  <c r="H2272" i="2"/>
  <c r="I2272" i="2"/>
  <c r="B2273" i="2"/>
  <c r="C2273" i="2"/>
  <c r="D2273" i="2"/>
  <c r="E2273" i="2"/>
  <c r="F2273" i="2"/>
  <c r="G2273" i="2"/>
  <c r="H2273" i="2"/>
  <c r="I2273" i="2"/>
  <c r="B2274" i="2"/>
  <c r="C2274" i="2"/>
  <c r="D2274" i="2"/>
  <c r="E2274" i="2"/>
  <c r="F2274" i="2"/>
  <c r="G2274" i="2"/>
  <c r="H2274" i="2"/>
  <c r="I2274" i="2"/>
  <c r="B2275" i="2"/>
  <c r="C2275" i="2"/>
  <c r="D2275" i="2"/>
  <c r="E2275" i="2"/>
  <c r="F2275" i="2"/>
  <c r="G2275" i="2"/>
  <c r="H2275" i="2"/>
  <c r="I2275" i="2"/>
  <c r="B2276" i="2"/>
  <c r="C2276" i="2"/>
  <c r="D2276" i="2"/>
  <c r="E2276" i="2"/>
  <c r="F2276" i="2"/>
  <c r="G2276" i="2"/>
  <c r="H2276" i="2"/>
  <c r="I2276" i="2"/>
  <c r="B2277" i="2"/>
  <c r="C2277" i="2"/>
  <c r="D2277" i="2"/>
  <c r="E2277" i="2"/>
  <c r="F2277" i="2"/>
  <c r="G2277" i="2"/>
  <c r="H2277" i="2"/>
  <c r="I2277" i="2"/>
  <c r="B2278" i="2"/>
  <c r="C2278" i="2"/>
  <c r="D2278" i="2"/>
  <c r="E2278" i="2"/>
  <c r="F2278" i="2"/>
  <c r="G2278" i="2"/>
  <c r="H2278" i="2"/>
  <c r="I2278" i="2"/>
  <c r="B2279" i="2"/>
  <c r="C2279" i="2"/>
  <c r="D2279" i="2"/>
  <c r="E2279" i="2"/>
  <c r="F2279" i="2"/>
  <c r="G2279" i="2"/>
  <c r="H2279" i="2"/>
  <c r="I2279" i="2"/>
  <c r="B2280" i="2"/>
  <c r="C2280" i="2"/>
  <c r="D2280" i="2"/>
  <c r="E2280" i="2"/>
  <c r="F2280" i="2"/>
  <c r="G2280" i="2"/>
  <c r="H2280" i="2"/>
  <c r="I2280" i="2"/>
  <c r="B2281" i="2"/>
  <c r="C2281" i="2"/>
  <c r="D2281" i="2"/>
  <c r="E2281" i="2"/>
  <c r="F2281" i="2"/>
  <c r="G2281" i="2"/>
  <c r="H2281" i="2"/>
  <c r="I2281" i="2"/>
  <c r="B2282" i="2"/>
  <c r="C2282" i="2"/>
  <c r="D2282" i="2"/>
  <c r="E2282" i="2"/>
  <c r="F2282" i="2"/>
  <c r="G2282" i="2"/>
  <c r="H2282" i="2"/>
  <c r="I2282" i="2"/>
  <c r="B2283" i="2"/>
  <c r="C2283" i="2"/>
  <c r="D2283" i="2"/>
  <c r="E2283" i="2"/>
  <c r="F2283" i="2"/>
  <c r="G2283" i="2"/>
  <c r="H2283" i="2"/>
  <c r="I2283" i="2"/>
  <c r="B2284" i="2"/>
  <c r="C2284" i="2"/>
  <c r="D2284" i="2"/>
  <c r="E2284" i="2"/>
  <c r="F2284" i="2"/>
  <c r="G2284" i="2"/>
  <c r="H2284" i="2"/>
  <c r="I2284" i="2"/>
  <c r="B2285" i="2"/>
  <c r="C2285" i="2"/>
  <c r="D2285" i="2"/>
  <c r="E2285" i="2"/>
  <c r="F2285" i="2"/>
  <c r="G2285" i="2"/>
  <c r="H2285" i="2"/>
  <c r="I2285" i="2"/>
  <c r="B2286" i="2"/>
  <c r="C2286" i="2"/>
  <c r="D2286" i="2"/>
  <c r="E2286" i="2"/>
  <c r="F2286" i="2"/>
  <c r="G2286" i="2"/>
  <c r="H2286" i="2"/>
  <c r="I2286" i="2"/>
  <c r="B2287" i="2"/>
  <c r="C2287" i="2"/>
  <c r="D2287" i="2"/>
  <c r="E2287" i="2"/>
  <c r="F2287" i="2"/>
  <c r="G2287" i="2"/>
  <c r="H2287" i="2"/>
  <c r="I2287" i="2"/>
  <c r="B2288" i="2"/>
  <c r="C2288" i="2"/>
  <c r="D2288" i="2"/>
  <c r="E2288" i="2"/>
  <c r="F2288" i="2"/>
  <c r="G2288" i="2"/>
  <c r="H2288" i="2"/>
  <c r="I2288" i="2"/>
  <c r="B2289" i="2"/>
  <c r="C2289" i="2"/>
  <c r="D2289" i="2"/>
  <c r="E2289" i="2"/>
  <c r="F2289" i="2"/>
  <c r="G2289" i="2"/>
  <c r="H2289" i="2"/>
  <c r="I2289" i="2"/>
  <c r="B2290" i="2"/>
  <c r="C2290" i="2"/>
  <c r="D2290" i="2"/>
  <c r="E2290" i="2"/>
  <c r="F2290" i="2"/>
  <c r="G2290" i="2"/>
  <c r="H2290" i="2"/>
  <c r="I2290" i="2"/>
  <c r="B2291" i="2"/>
  <c r="C2291" i="2"/>
  <c r="D2291" i="2"/>
  <c r="E2291" i="2"/>
  <c r="F2291" i="2"/>
  <c r="G2291" i="2"/>
  <c r="H2291" i="2"/>
  <c r="I2291" i="2"/>
  <c r="B2292" i="2"/>
  <c r="C2292" i="2"/>
  <c r="D2292" i="2"/>
  <c r="E2292" i="2"/>
  <c r="F2292" i="2"/>
  <c r="G2292" i="2"/>
  <c r="H2292" i="2"/>
  <c r="I2292" i="2"/>
  <c r="B2293" i="2"/>
  <c r="C2293" i="2"/>
  <c r="D2293" i="2"/>
  <c r="E2293" i="2"/>
  <c r="F2293" i="2"/>
  <c r="G2293" i="2"/>
  <c r="H2293" i="2"/>
  <c r="I2293" i="2"/>
  <c r="B2294" i="2"/>
  <c r="C2294" i="2"/>
  <c r="D2294" i="2"/>
  <c r="E2294" i="2"/>
  <c r="F2294" i="2"/>
  <c r="G2294" i="2"/>
  <c r="H2294" i="2"/>
  <c r="I2294" i="2"/>
  <c r="B2295" i="2"/>
  <c r="C2295" i="2"/>
  <c r="D2295" i="2"/>
  <c r="E2295" i="2"/>
  <c r="F2295" i="2"/>
  <c r="G2295" i="2"/>
  <c r="H2295" i="2"/>
  <c r="I2295" i="2"/>
  <c r="B2296" i="2"/>
  <c r="C2296" i="2"/>
  <c r="D2296" i="2"/>
  <c r="E2296" i="2"/>
  <c r="F2296" i="2"/>
  <c r="G2296" i="2"/>
  <c r="H2296" i="2"/>
  <c r="I2296" i="2"/>
  <c r="B2297" i="2"/>
  <c r="C2297" i="2"/>
  <c r="D2297" i="2"/>
  <c r="E2297" i="2"/>
  <c r="F2297" i="2"/>
  <c r="G2297" i="2"/>
  <c r="H2297" i="2"/>
  <c r="I2297" i="2"/>
  <c r="B2298" i="2"/>
  <c r="C2298" i="2"/>
  <c r="D2298" i="2"/>
  <c r="E2298" i="2"/>
  <c r="F2298" i="2"/>
  <c r="G2298" i="2"/>
  <c r="H2298" i="2"/>
  <c r="I2298" i="2"/>
  <c r="B2299" i="2"/>
  <c r="C2299" i="2"/>
  <c r="D2299" i="2"/>
  <c r="E2299" i="2"/>
  <c r="F2299" i="2"/>
  <c r="G2299" i="2"/>
  <c r="H2299" i="2"/>
  <c r="I2299" i="2"/>
  <c r="B2300" i="2"/>
  <c r="C2300" i="2"/>
  <c r="D2300" i="2"/>
  <c r="E2300" i="2"/>
  <c r="F2300" i="2"/>
  <c r="G2300" i="2"/>
  <c r="H2300" i="2"/>
  <c r="I2300" i="2"/>
  <c r="B2301" i="2"/>
  <c r="C2301" i="2"/>
  <c r="D2301" i="2"/>
  <c r="E2301" i="2"/>
  <c r="F2301" i="2"/>
  <c r="G2301" i="2"/>
  <c r="H2301" i="2"/>
  <c r="I2301" i="2"/>
  <c r="B2302" i="2"/>
  <c r="C2302" i="2"/>
  <c r="D2302" i="2"/>
  <c r="E2302" i="2"/>
  <c r="F2302" i="2"/>
  <c r="G2302" i="2"/>
  <c r="H2302" i="2"/>
  <c r="I2302" i="2"/>
  <c r="B2303" i="2"/>
  <c r="C2303" i="2"/>
  <c r="D2303" i="2"/>
  <c r="E2303" i="2"/>
  <c r="F2303" i="2"/>
  <c r="G2303" i="2"/>
  <c r="H2303" i="2"/>
  <c r="I2303" i="2"/>
  <c r="B2304" i="2"/>
  <c r="C2304" i="2"/>
  <c r="D2304" i="2"/>
  <c r="E2304" i="2"/>
  <c r="F2304" i="2"/>
  <c r="G2304" i="2"/>
  <c r="H2304" i="2"/>
  <c r="I2304" i="2"/>
  <c r="B2305" i="2"/>
  <c r="C2305" i="2"/>
  <c r="D2305" i="2"/>
  <c r="E2305" i="2"/>
  <c r="F2305" i="2"/>
  <c r="G2305" i="2"/>
  <c r="H2305" i="2"/>
  <c r="I2305" i="2"/>
  <c r="B2306" i="2"/>
  <c r="C2306" i="2"/>
  <c r="D2306" i="2"/>
  <c r="E2306" i="2"/>
  <c r="F2306" i="2"/>
  <c r="G2306" i="2"/>
  <c r="H2306" i="2"/>
  <c r="I2306" i="2"/>
  <c r="B2307" i="2"/>
  <c r="C2307" i="2"/>
  <c r="D2307" i="2"/>
  <c r="E2307" i="2"/>
  <c r="F2307" i="2"/>
  <c r="G2307" i="2"/>
  <c r="H2307" i="2"/>
  <c r="I2307" i="2"/>
  <c r="B2308" i="2"/>
  <c r="C2308" i="2"/>
  <c r="D2308" i="2"/>
  <c r="E2308" i="2"/>
  <c r="F2308" i="2"/>
  <c r="G2308" i="2"/>
  <c r="H2308" i="2"/>
  <c r="I2308" i="2"/>
  <c r="B2309" i="2"/>
  <c r="C2309" i="2"/>
  <c r="D2309" i="2"/>
  <c r="E2309" i="2"/>
  <c r="F2309" i="2"/>
  <c r="G2309" i="2"/>
  <c r="H2309" i="2"/>
  <c r="I2309" i="2"/>
  <c r="B2310" i="2"/>
  <c r="C2310" i="2"/>
  <c r="D2310" i="2"/>
  <c r="E2310" i="2"/>
  <c r="F2310" i="2"/>
  <c r="G2310" i="2"/>
  <c r="H2310" i="2"/>
  <c r="I2310" i="2"/>
  <c r="B2311" i="2"/>
  <c r="C2311" i="2"/>
  <c r="D2311" i="2"/>
  <c r="E2311" i="2"/>
  <c r="F2311" i="2"/>
  <c r="G2311" i="2"/>
  <c r="H2311" i="2"/>
  <c r="I2311" i="2"/>
  <c r="B2312" i="2"/>
  <c r="C2312" i="2"/>
  <c r="D2312" i="2"/>
  <c r="E2312" i="2"/>
  <c r="F2312" i="2"/>
  <c r="G2312" i="2"/>
  <c r="H2312" i="2"/>
  <c r="I2312" i="2"/>
  <c r="B2313" i="2"/>
  <c r="C2313" i="2"/>
  <c r="D2313" i="2"/>
  <c r="E2313" i="2"/>
  <c r="F2313" i="2"/>
  <c r="G2313" i="2"/>
  <c r="H2313" i="2"/>
  <c r="I2313" i="2"/>
  <c r="B2314" i="2"/>
  <c r="C2314" i="2"/>
  <c r="D2314" i="2"/>
  <c r="E2314" i="2"/>
  <c r="F2314" i="2"/>
  <c r="G2314" i="2"/>
  <c r="H2314" i="2"/>
  <c r="I2314" i="2"/>
  <c r="B2315" i="2"/>
  <c r="C2315" i="2"/>
  <c r="D2315" i="2"/>
  <c r="E2315" i="2"/>
  <c r="F2315" i="2"/>
  <c r="G2315" i="2"/>
  <c r="H2315" i="2"/>
  <c r="I2315" i="2"/>
  <c r="B2316" i="2"/>
  <c r="C2316" i="2"/>
  <c r="D2316" i="2"/>
  <c r="E2316" i="2"/>
  <c r="F2316" i="2"/>
  <c r="G2316" i="2"/>
  <c r="H2316" i="2"/>
  <c r="I2316" i="2"/>
  <c r="B2317" i="2"/>
  <c r="C2317" i="2"/>
  <c r="D2317" i="2"/>
  <c r="E2317" i="2"/>
  <c r="F2317" i="2"/>
  <c r="G2317" i="2"/>
  <c r="H2317" i="2"/>
  <c r="I2317" i="2"/>
  <c r="B2318" i="2"/>
  <c r="C2318" i="2"/>
  <c r="D2318" i="2"/>
  <c r="E2318" i="2"/>
  <c r="F2318" i="2"/>
  <c r="G2318" i="2"/>
  <c r="H2318" i="2"/>
  <c r="I2318" i="2"/>
  <c r="B2319" i="2"/>
  <c r="C2319" i="2"/>
  <c r="D2319" i="2"/>
  <c r="E2319" i="2"/>
  <c r="F2319" i="2"/>
  <c r="G2319" i="2"/>
  <c r="H2319" i="2"/>
  <c r="I2319" i="2"/>
  <c r="B2320" i="2"/>
  <c r="C2320" i="2"/>
  <c r="D2320" i="2"/>
  <c r="E2320" i="2"/>
  <c r="F2320" i="2"/>
  <c r="G2320" i="2"/>
  <c r="H2320" i="2"/>
  <c r="I2320" i="2"/>
  <c r="B2321" i="2"/>
  <c r="C2321" i="2"/>
  <c r="D2321" i="2"/>
  <c r="E2321" i="2"/>
  <c r="F2321" i="2"/>
  <c r="G2321" i="2"/>
  <c r="H2321" i="2"/>
  <c r="I2321" i="2"/>
  <c r="B2322" i="2"/>
  <c r="C2322" i="2"/>
  <c r="D2322" i="2"/>
  <c r="E2322" i="2"/>
  <c r="F2322" i="2"/>
  <c r="G2322" i="2"/>
  <c r="H2322" i="2"/>
  <c r="I2322" i="2"/>
  <c r="B2323" i="2"/>
  <c r="C2323" i="2"/>
  <c r="D2323" i="2"/>
  <c r="E2323" i="2"/>
  <c r="F2323" i="2"/>
  <c r="G2323" i="2"/>
  <c r="H2323" i="2"/>
  <c r="I2323" i="2"/>
  <c r="B2324" i="2"/>
  <c r="C2324" i="2"/>
  <c r="D2324" i="2"/>
  <c r="E2324" i="2"/>
  <c r="F2324" i="2"/>
  <c r="G2324" i="2"/>
  <c r="H2324" i="2"/>
  <c r="I2324" i="2"/>
  <c r="B2325" i="2"/>
  <c r="C2325" i="2"/>
  <c r="D2325" i="2"/>
  <c r="E2325" i="2"/>
  <c r="F2325" i="2"/>
  <c r="G2325" i="2"/>
  <c r="H2325" i="2"/>
  <c r="I2325" i="2"/>
  <c r="B2326" i="2"/>
  <c r="C2326" i="2"/>
  <c r="D2326" i="2"/>
  <c r="E2326" i="2"/>
  <c r="F2326" i="2"/>
  <c r="G2326" i="2"/>
  <c r="H2326" i="2"/>
  <c r="I2326" i="2"/>
  <c r="B2327" i="2"/>
  <c r="C2327" i="2"/>
  <c r="D2327" i="2"/>
  <c r="E2327" i="2"/>
  <c r="F2327" i="2"/>
  <c r="G2327" i="2"/>
  <c r="H2327" i="2"/>
  <c r="I2327" i="2"/>
  <c r="B2328" i="2"/>
  <c r="C2328" i="2"/>
  <c r="D2328" i="2"/>
  <c r="E2328" i="2"/>
  <c r="F2328" i="2"/>
  <c r="G2328" i="2"/>
  <c r="H2328" i="2"/>
  <c r="I2328" i="2"/>
  <c r="B2329" i="2"/>
  <c r="C2329" i="2"/>
  <c r="D2329" i="2"/>
  <c r="E2329" i="2"/>
  <c r="F2329" i="2"/>
  <c r="G2329" i="2"/>
  <c r="H2329" i="2"/>
  <c r="I2329" i="2"/>
  <c r="B2330" i="2"/>
  <c r="C2330" i="2"/>
  <c r="D2330" i="2"/>
  <c r="E2330" i="2"/>
  <c r="F2330" i="2"/>
  <c r="G2330" i="2"/>
  <c r="H2330" i="2"/>
  <c r="I2330" i="2"/>
  <c r="B2331" i="2"/>
  <c r="C2331" i="2"/>
  <c r="D2331" i="2"/>
  <c r="E2331" i="2"/>
  <c r="F2331" i="2"/>
  <c r="G2331" i="2"/>
  <c r="H2331" i="2"/>
  <c r="I2331" i="2"/>
  <c r="B2332" i="2"/>
  <c r="C2332" i="2"/>
  <c r="D2332" i="2"/>
  <c r="E2332" i="2"/>
  <c r="F2332" i="2"/>
  <c r="G2332" i="2"/>
  <c r="H2332" i="2"/>
  <c r="I2332" i="2"/>
  <c r="B2333" i="2"/>
  <c r="C2333" i="2"/>
  <c r="D2333" i="2"/>
  <c r="E2333" i="2"/>
  <c r="F2333" i="2"/>
  <c r="G2333" i="2"/>
  <c r="H2333" i="2"/>
  <c r="I2333" i="2"/>
  <c r="B2334" i="2"/>
  <c r="C2334" i="2"/>
  <c r="D2334" i="2"/>
  <c r="E2334" i="2"/>
  <c r="F2334" i="2"/>
  <c r="G2334" i="2"/>
  <c r="H2334" i="2"/>
  <c r="I2334" i="2"/>
  <c r="B2335" i="2"/>
  <c r="C2335" i="2"/>
  <c r="D2335" i="2"/>
  <c r="E2335" i="2"/>
  <c r="F2335" i="2"/>
  <c r="G2335" i="2"/>
  <c r="H2335" i="2"/>
  <c r="I2335" i="2"/>
  <c r="B2336" i="2"/>
  <c r="C2336" i="2"/>
  <c r="D2336" i="2"/>
  <c r="E2336" i="2"/>
  <c r="F2336" i="2"/>
  <c r="G2336" i="2"/>
  <c r="H2336" i="2"/>
  <c r="I2336" i="2"/>
  <c r="B2337" i="2"/>
  <c r="C2337" i="2"/>
  <c r="D2337" i="2"/>
  <c r="E2337" i="2"/>
  <c r="F2337" i="2"/>
  <c r="G2337" i="2"/>
  <c r="H2337" i="2"/>
  <c r="I2337" i="2"/>
  <c r="B2338" i="2"/>
  <c r="C2338" i="2"/>
  <c r="D2338" i="2"/>
  <c r="E2338" i="2"/>
  <c r="F2338" i="2"/>
  <c r="G2338" i="2"/>
  <c r="H2338" i="2"/>
  <c r="I2338" i="2"/>
  <c r="B2339" i="2"/>
  <c r="C2339" i="2"/>
  <c r="D2339" i="2"/>
  <c r="E2339" i="2"/>
  <c r="F2339" i="2"/>
  <c r="G2339" i="2"/>
  <c r="H2339" i="2"/>
  <c r="I2339" i="2"/>
  <c r="B2340" i="2"/>
  <c r="C2340" i="2"/>
  <c r="D2340" i="2"/>
  <c r="E2340" i="2"/>
  <c r="F2340" i="2"/>
  <c r="G2340" i="2"/>
  <c r="H2340" i="2"/>
  <c r="I2340" i="2"/>
  <c r="B2341" i="2"/>
  <c r="C2341" i="2"/>
  <c r="D2341" i="2"/>
  <c r="E2341" i="2"/>
  <c r="F2341" i="2"/>
  <c r="G2341" i="2"/>
  <c r="H2341" i="2"/>
  <c r="I2341" i="2"/>
  <c r="B2342" i="2"/>
  <c r="C2342" i="2"/>
  <c r="D2342" i="2"/>
  <c r="E2342" i="2"/>
  <c r="F2342" i="2"/>
  <c r="G2342" i="2"/>
  <c r="H2342" i="2"/>
  <c r="I2342" i="2"/>
  <c r="B2343" i="2"/>
  <c r="C2343" i="2"/>
  <c r="D2343" i="2"/>
  <c r="E2343" i="2"/>
  <c r="F2343" i="2"/>
  <c r="G2343" i="2"/>
  <c r="H2343" i="2"/>
  <c r="I2343" i="2"/>
  <c r="B2344" i="2"/>
  <c r="C2344" i="2"/>
  <c r="D2344" i="2"/>
  <c r="E2344" i="2"/>
  <c r="F2344" i="2"/>
  <c r="G2344" i="2"/>
  <c r="H2344" i="2"/>
  <c r="I2344" i="2"/>
  <c r="B2345" i="2"/>
  <c r="C2345" i="2"/>
  <c r="D2345" i="2"/>
  <c r="E2345" i="2"/>
  <c r="F2345" i="2"/>
  <c r="G2345" i="2"/>
  <c r="H2345" i="2"/>
  <c r="I2345" i="2"/>
  <c r="B2346" i="2"/>
  <c r="C2346" i="2"/>
  <c r="D2346" i="2"/>
  <c r="E2346" i="2"/>
  <c r="F2346" i="2"/>
  <c r="G2346" i="2"/>
  <c r="H2346" i="2"/>
  <c r="I2346" i="2"/>
  <c r="B2347" i="2"/>
  <c r="C2347" i="2"/>
  <c r="D2347" i="2"/>
  <c r="E2347" i="2"/>
  <c r="F2347" i="2"/>
  <c r="G2347" i="2"/>
  <c r="H2347" i="2"/>
  <c r="I2347" i="2"/>
  <c r="B2348" i="2"/>
  <c r="C2348" i="2"/>
  <c r="D2348" i="2"/>
  <c r="E2348" i="2"/>
  <c r="F2348" i="2"/>
  <c r="G2348" i="2"/>
  <c r="H2348" i="2"/>
  <c r="I2348" i="2"/>
  <c r="B2349" i="2"/>
  <c r="C2349" i="2"/>
  <c r="D2349" i="2"/>
  <c r="E2349" i="2"/>
  <c r="F2349" i="2"/>
  <c r="G2349" i="2"/>
  <c r="H2349" i="2"/>
  <c r="I2349" i="2"/>
  <c r="B2350" i="2"/>
  <c r="C2350" i="2"/>
  <c r="D2350" i="2"/>
  <c r="E2350" i="2"/>
  <c r="F2350" i="2"/>
  <c r="G2350" i="2"/>
  <c r="H2350" i="2"/>
  <c r="I2350" i="2"/>
  <c r="B2351" i="2"/>
  <c r="C2351" i="2"/>
  <c r="D2351" i="2"/>
  <c r="E2351" i="2"/>
  <c r="F2351" i="2"/>
  <c r="G2351" i="2"/>
  <c r="H2351" i="2"/>
  <c r="I2351" i="2"/>
  <c r="B2352" i="2"/>
  <c r="C2352" i="2"/>
  <c r="D2352" i="2"/>
  <c r="E2352" i="2"/>
  <c r="F2352" i="2"/>
  <c r="G2352" i="2"/>
  <c r="H2352" i="2"/>
  <c r="I2352" i="2"/>
  <c r="B2353" i="2"/>
  <c r="C2353" i="2"/>
  <c r="D2353" i="2"/>
  <c r="E2353" i="2"/>
  <c r="F2353" i="2"/>
  <c r="G2353" i="2"/>
  <c r="H2353" i="2"/>
  <c r="I2353" i="2"/>
  <c r="B2354" i="2"/>
  <c r="C2354" i="2"/>
  <c r="D2354" i="2"/>
  <c r="E2354" i="2"/>
  <c r="F2354" i="2"/>
  <c r="G2354" i="2"/>
  <c r="H2354" i="2"/>
  <c r="I2354" i="2"/>
  <c r="B2355" i="2"/>
  <c r="C2355" i="2"/>
  <c r="D2355" i="2"/>
  <c r="E2355" i="2"/>
  <c r="F2355" i="2"/>
  <c r="G2355" i="2"/>
  <c r="H2355" i="2"/>
  <c r="I2355" i="2"/>
  <c r="B2356" i="2"/>
  <c r="C2356" i="2"/>
  <c r="D2356" i="2"/>
  <c r="E2356" i="2"/>
  <c r="F2356" i="2"/>
  <c r="G2356" i="2"/>
  <c r="H2356" i="2"/>
  <c r="I2356" i="2"/>
  <c r="B2357" i="2"/>
  <c r="C2357" i="2"/>
  <c r="D2357" i="2"/>
  <c r="E2357" i="2"/>
  <c r="F2357" i="2"/>
  <c r="G2357" i="2"/>
  <c r="H2357" i="2"/>
  <c r="I2357" i="2"/>
  <c r="B2358" i="2"/>
  <c r="C2358" i="2"/>
  <c r="D2358" i="2"/>
  <c r="E2358" i="2"/>
  <c r="F2358" i="2"/>
  <c r="G2358" i="2"/>
  <c r="H2358" i="2"/>
  <c r="I2358" i="2"/>
  <c r="B2359" i="2"/>
  <c r="C2359" i="2"/>
  <c r="D2359" i="2"/>
  <c r="E2359" i="2"/>
  <c r="F2359" i="2"/>
  <c r="G2359" i="2"/>
  <c r="H2359" i="2"/>
  <c r="I2359" i="2"/>
  <c r="B2360" i="2"/>
  <c r="C2360" i="2"/>
  <c r="D2360" i="2"/>
  <c r="E2360" i="2"/>
  <c r="F2360" i="2"/>
  <c r="G2360" i="2"/>
  <c r="H2360" i="2"/>
  <c r="I2360" i="2"/>
  <c r="B2361" i="2"/>
  <c r="C2361" i="2"/>
  <c r="D2361" i="2"/>
  <c r="E2361" i="2"/>
  <c r="F2361" i="2"/>
  <c r="G2361" i="2"/>
  <c r="H2361" i="2"/>
  <c r="I2361" i="2"/>
  <c r="B2362" i="2"/>
  <c r="C2362" i="2"/>
  <c r="D2362" i="2"/>
  <c r="E2362" i="2"/>
  <c r="F2362" i="2"/>
  <c r="G2362" i="2"/>
  <c r="H2362" i="2"/>
  <c r="I2362" i="2"/>
  <c r="B2363" i="2"/>
  <c r="C2363" i="2"/>
  <c r="D2363" i="2"/>
  <c r="E2363" i="2"/>
  <c r="F2363" i="2"/>
  <c r="G2363" i="2"/>
  <c r="H2363" i="2"/>
  <c r="I2363" i="2"/>
  <c r="B2364" i="2"/>
  <c r="C2364" i="2"/>
  <c r="D2364" i="2"/>
  <c r="E2364" i="2"/>
  <c r="F2364" i="2"/>
  <c r="G2364" i="2"/>
  <c r="H2364" i="2"/>
  <c r="I2364" i="2"/>
  <c r="B2365" i="2"/>
  <c r="C2365" i="2"/>
  <c r="D2365" i="2"/>
  <c r="E2365" i="2"/>
  <c r="F2365" i="2"/>
  <c r="G2365" i="2"/>
  <c r="H2365" i="2"/>
  <c r="I2365" i="2"/>
  <c r="B2366" i="2"/>
  <c r="C2366" i="2"/>
  <c r="D2366" i="2"/>
  <c r="E2366" i="2"/>
  <c r="F2366" i="2"/>
  <c r="G2366" i="2"/>
  <c r="H2366" i="2"/>
  <c r="I2366" i="2"/>
  <c r="B2367" i="2"/>
  <c r="C2367" i="2"/>
  <c r="D2367" i="2"/>
  <c r="E2367" i="2"/>
  <c r="F2367" i="2"/>
  <c r="G2367" i="2"/>
  <c r="H2367" i="2"/>
  <c r="I2367" i="2"/>
  <c r="B2368" i="2"/>
  <c r="C2368" i="2"/>
  <c r="D2368" i="2"/>
  <c r="E2368" i="2"/>
  <c r="F2368" i="2"/>
  <c r="G2368" i="2"/>
  <c r="H2368" i="2"/>
  <c r="I2368" i="2"/>
  <c r="B2369" i="2"/>
  <c r="C2369" i="2"/>
  <c r="D2369" i="2"/>
  <c r="E2369" i="2"/>
  <c r="F2369" i="2"/>
  <c r="G2369" i="2"/>
  <c r="H2369" i="2"/>
  <c r="I2369" i="2"/>
  <c r="B2370" i="2"/>
  <c r="C2370" i="2"/>
  <c r="D2370" i="2"/>
  <c r="E2370" i="2"/>
  <c r="F2370" i="2"/>
  <c r="G2370" i="2"/>
  <c r="H2370" i="2"/>
  <c r="I2370" i="2"/>
  <c r="B2371" i="2"/>
  <c r="C2371" i="2"/>
  <c r="D2371" i="2"/>
  <c r="E2371" i="2"/>
  <c r="F2371" i="2"/>
  <c r="G2371" i="2"/>
  <c r="H2371" i="2"/>
  <c r="I2371" i="2"/>
  <c r="B2372" i="2"/>
  <c r="C2372" i="2"/>
  <c r="D2372" i="2"/>
  <c r="E2372" i="2"/>
  <c r="F2372" i="2"/>
  <c r="G2372" i="2"/>
  <c r="H2372" i="2"/>
  <c r="I2372" i="2"/>
  <c r="B2373" i="2"/>
  <c r="C2373" i="2"/>
  <c r="D2373" i="2"/>
  <c r="E2373" i="2"/>
  <c r="F2373" i="2"/>
  <c r="G2373" i="2"/>
  <c r="H2373" i="2"/>
  <c r="I2373" i="2"/>
  <c r="B2374" i="2"/>
  <c r="C2374" i="2"/>
  <c r="D2374" i="2"/>
  <c r="E2374" i="2"/>
  <c r="F2374" i="2"/>
  <c r="G2374" i="2"/>
  <c r="H2374" i="2"/>
  <c r="I2374" i="2"/>
  <c r="B2375" i="2"/>
  <c r="C2375" i="2"/>
  <c r="D2375" i="2"/>
  <c r="E2375" i="2"/>
  <c r="F2375" i="2"/>
  <c r="G2375" i="2"/>
  <c r="H2375" i="2"/>
  <c r="I2375" i="2"/>
  <c r="B2376" i="2"/>
  <c r="C2376" i="2"/>
  <c r="D2376" i="2"/>
  <c r="E2376" i="2"/>
  <c r="F2376" i="2"/>
  <c r="G2376" i="2"/>
  <c r="H2376" i="2"/>
  <c r="I2376" i="2"/>
  <c r="B2377" i="2"/>
  <c r="C2377" i="2"/>
  <c r="D2377" i="2"/>
  <c r="E2377" i="2"/>
  <c r="F2377" i="2"/>
  <c r="G2377" i="2"/>
  <c r="H2377" i="2"/>
  <c r="I2377" i="2"/>
  <c r="B2378" i="2"/>
  <c r="C2378" i="2"/>
  <c r="D2378" i="2"/>
  <c r="E2378" i="2"/>
  <c r="F2378" i="2"/>
  <c r="G2378" i="2"/>
  <c r="H2378" i="2"/>
  <c r="I2378" i="2"/>
  <c r="B2379" i="2"/>
  <c r="C2379" i="2"/>
  <c r="D2379" i="2"/>
  <c r="E2379" i="2"/>
  <c r="F2379" i="2"/>
  <c r="G2379" i="2"/>
  <c r="H2379" i="2"/>
  <c r="I2379" i="2"/>
  <c r="B2380" i="2"/>
  <c r="C2380" i="2"/>
  <c r="D2380" i="2"/>
  <c r="E2380" i="2"/>
  <c r="F2380" i="2"/>
  <c r="G2380" i="2"/>
  <c r="H2380" i="2"/>
  <c r="I2380" i="2"/>
  <c r="B2381" i="2"/>
  <c r="C2381" i="2"/>
  <c r="D2381" i="2"/>
  <c r="E2381" i="2"/>
  <c r="F2381" i="2"/>
  <c r="G2381" i="2"/>
  <c r="H2381" i="2"/>
  <c r="I2381" i="2"/>
  <c r="B2382" i="2"/>
  <c r="C2382" i="2"/>
  <c r="D2382" i="2"/>
  <c r="E2382" i="2"/>
  <c r="F2382" i="2"/>
  <c r="G2382" i="2"/>
  <c r="H2382" i="2"/>
  <c r="I2382" i="2"/>
  <c r="B2383" i="2"/>
  <c r="C2383" i="2"/>
  <c r="D2383" i="2"/>
  <c r="E2383" i="2"/>
  <c r="F2383" i="2"/>
  <c r="G2383" i="2"/>
  <c r="H2383" i="2"/>
  <c r="I2383" i="2"/>
  <c r="B2384" i="2"/>
  <c r="C2384" i="2"/>
  <c r="D2384" i="2"/>
  <c r="E2384" i="2"/>
  <c r="F2384" i="2"/>
  <c r="G2384" i="2"/>
  <c r="H2384" i="2"/>
  <c r="I2384" i="2"/>
  <c r="B2385" i="2"/>
  <c r="C2385" i="2"/>
  <c r="D2385" i="2"/>
  <c r="E2385" i="2"/>
  <c r="F2385" i="2"/>
  <c r="G2385" i="2"/>
  <c r="H2385" i="2"/>
  <c r="I2385" i="2"/>
  <c r="B2386" i="2"/>
  <c r="C2386" i="2"/>
  <c r="D2386" i="2"/>
  <c r="E2386" i="2"/>
  <c r="F2386" i="2"/>
  <c r="G2386" i="2"/>
  <c r="H2386" i="2"/>
  <c r="I2386" i="2"/>
  <c r="B2387" i="2"/>
  <c r="C2387" i="2"/>
  <c r="D2387" i="2"/>
  <c r="E2387" i="2"/>
  <c r="F2387" i="2"/>
  <c r="G2387" i="2"/>
  <c r="H2387" i="2"/>
  <c r="I2387" i="2"/>
  <c r="B2388" i="2"/>
  <c r="C2388" i="2"/>
  <c r="D2388" i="2"/>
  <c r="E2388" i="2"/>
  <c r="F2388" i="2"/>
  <c r="G2388" i="2"/>
  <c r="H2388" i="2"/>
  <c r="I2388" i="2"/>
  <c r="B2389" i="2"/>
  <c r="C2389" i="2"/>
  <c r="D2389" i="2"/>
  <c r="E2389" i="2"/>
  <c r="F2389" i="2"/>
  <c r="G2389" i="2"/>
  <c r="H2389" i="2"/>
  <c r="I2389" i="2"/>
  <c r="B2390" i="2"/>
  <c r="C2390" i="2"/>
  <c r="D2390" i="2"/>
  <c r="E2390" i="2"/>
  <c r="F2390" i="2"/>
  <c r="G2390" i="2"/>
  <c r="H2390" i="2"/>
  <c r="I2390" i="2"/>
  <c r="B2391" i="2"/>
  <c r="C2391" i="2"/>
  <c r="D2391" i="2"/>
  <c r="E2391" i="2"/>
  <c r="F2391" i="2"/>
  <c r="G2391" i="2"/>
  <c r="H2391" i="2"/>
  <c r="I2391" i="2"/>
  <c r="B2392" i="2"/>
  <c r="C2392" i="2"/>
  <c r="D2392" i="2"/>
  <c r="E2392" i="2"/>
  <c r="F2392" i="2"/>
  <c r="G2392" i="2"/>
  <c r="H2392" i="2"/>
  <c r="I2392" i="2"/>
  <c r="B2393" i="2"/>
  <c r="C2393" i="2"/>
  <c r="D2393" i="2"/>
  <c r="E2393" i="2"/>
  <c r="F2393" i="2"/>
  <c r="G2393" i="2"/>
  <c r="H2393" i="2"/>
  <c r="I2393" i="2"/>
  <c r="B2394" i="2"/>
  <c r="C2394" i="2"/>
  <c r="D2394" i="2"/>
  <c r="E2394" i="2"/>
  <c r="F2394" i="2"/>
  <c r="G2394" i="2"/>
  <c r="H2394" i="2"/>
  <c r="I2394" i="2"/>
  <c r="B2395" i="2"/>
  <c r="C2395" i="2"/>
  <c r="D2395" i="2"/>
  <c r="E2395" i="2"/>
  <c r="F2395" i="2"/>
  <c r="G2395" i="2"/>
  <c r="H2395" i="2"/>
  <c r="I2395" i="2"/>
  <c r="B2396" i="2"/>
  <c r="C2396" i="2"/>
  <c r="D2396" i="2"/>
  <c r="E2396" i="2"/>
  <c r="F2396" i="2"/>
  <c r="G2396" i="2"/>
  <c r="H2396" i="2"/>
  <c r="I2396" i="2"/>
  <c r="B2397" i="2"/>
  <c r="C2397" i="2"/>
  <c r="D2397" i="2"/>
  <c r="E2397" i="2"/>
  <c r="F2397" i="2"/>
  <c r="G2397" i="2"/>
  <c r="H2397" i="2"/>
  <c r="I2397" i="2"/>
  <c r="B2398" i="2"/>
  <c r="C2398" i="2"/>
  <c r="D2398" i="2"/>
  <c r="E2398" i="2"/>
  <c r="F2398" i="2"/>
  <c r="G2398" i="2"/>
  <c r="H2398" i="2"/>
  <c r="I2398" i="2"/>
  <c r="B2399" i="2"/>
  <c r="C2399" i="2"/>
  <c r="D2399" i="2"/>
  <c r="E2399" i="2"/>
  <c r="F2399" i="2"/>
  <c r="G2399" i="2"/>
  <c r="H2399" i="2"/>
  <c r="I2399" i="2"/>
  <c r="B2400" i="2"/>
  <c r="C2400" i="2"/>
  <c r="D2400" i="2"/>
  <c r="E2400" i="2"/>
  <c r="F2400" i="2"/>
  <c r="G2400" i="2"/>
  <c r="H2400" i="2"/>
  <c r="I2400" i="2"/>
  <c r="B2401" i="2"/>
  <c r="C2401" i="2"/>
  <c r="D2401" i="2"/>
  <c r="E2401" i="2"/>
  <c r="F2401" i="2"/>
  <c r="G2401" i="2"/>
  <c r="H2401" i="2"/>
  <c r="I2401" i="2"/>
  <c r="B2402" i="2"/>
  <c r="C2402" i="2"/>
  <c r="D2402" i="2"/>
  <c r="E2402" i="2"/>
  <c r="F2402" i="2"/>
  <c r="G2402" i="2"/>
  <c r="H2402" i="2"/>
  <c r="I2402" i="2"/>
  <c r="B2403" i="2"/>
  <c r="C2403" i="2"/>
  <c r="D2403" i="2"/>
  <c r="E2403" i="2"/>
  <c r="F2403" i="2"/>
  <c r="G2403" i="2"/>
  <c r="H2403" i="2"/>
  <c r="I2403" i="2"/>
  <c r="B2404" i="2"/>
  <c r="C2404" i="2"/>
  <c r="D2404" i="2"/>
  <c r="E2404" i="2"/>
  <c r="F2404" i="2"/>
  <c r="G2404" i="2"/>
  <c r="H2404" i="2"/>
  <c r="I2404" i="2"/>
  <c r="B2405" i="2"/>
  <c r="C2405" i="2"/>
  <c r="D2405" i="2"/>
  <c r="E2405" i="2"/>
  <c r="F2405" i="2"/>
  <c r="G2405" i="2"/>
  <c r="H2405" i="2"/>
  <c r="I2405" i="2"/>
  <c r="B2406" i="2"/>
  <c r="C2406" i="2"/>
  <c r="D2406" i="2"/>
  <c r="E2406" i="2"/>
  <c r="F2406" i="2"/>
  <c r="G2406" i="2"/>
  <c r="H2406" i="2"/>
  <c r="I2406" i="2"/>
  <c r="B2407" i="2"/>
  <c r="C2407" i="2"/>
  <c r="D2407" i="2"/>
  <c r="E2407" i="2"/>
  <c r="F2407" i="2"/>
  <c r="G2407" i="2"/>
  <c r="H2407" i="2"/>
  <c r="I2407" i="2"/>
  <c r="B2408" i="2"/>
  <c r="C2408" i="2"/>
  <c r="D2408" i="2"/>
  <c r="E2408" i="2"/>
  <c r="F2408" i="2"/>
  <c r="G2408" i="2"/>
  <c r="H2408" i="2"/>
  <c r="I2408" i="2"/>
  <c r="B2409" i="2"/>
  <c r="C2409" i="2"/>
  <c r="D2409" i="2"/>
  <c r="E2409" i="2"/>
  <c r="F2409" i="2"/>
  <c r="G2409" i="2"/>
  <c r="H2409" i="2"/>
  <c r="I2409" i="2"/>
  <c r="B2410" i="2"/>
  <c r="C2410" i="2"/>
  <c r="D2410" i="2"/>
  <c r="E2410" i="2"/>
  <c r="F2410" i="2"/>
  <c r="G2410" i="2"/>
  <c r="H2410" i="2"/>
  <c r="I2410" i="2"/>
  <c r="B2411" i="2"/>
  <c r="C2411" i="2"/>
  <c r="D2411" i="2"/>
  <c r="E2411" i="2"/>
  <c r="F2411" i="2"/>
  <c r="G2411" i="2"/>
  <c r="H2411" i="2"/>
  <c r="I2411" i="2"/>
  <c r="B2412" i="2"/>
  <c r="C2412" i="2"/>
  <c r="D2412" i="2"/>
  <c r="E2412" i="2"/>
  <c r="F2412" i="2"/>
  <c r="G2412" i="2"/>
  <c r="H2412" i="2"/>
  <c r="I2412" i="2"/>
  <c r="B2413" i="2"/>
  <c r="C2413" i="2"/>
  <c r="D2413" i="2"/>
  <c r="E2413" i="2"/>
  <c r="F2413" i="2"/>
  <c r="G2413" i="2"/>
  <c r="H2413" i="2"/>
  <c r="I2413" i="2"/>
  <c r="B2414" i="2"/>
  <c r="C2414" i="2"/>
  <c r="D2414" i="2"/>
  <c r="E2414" i="2"/>
  <c r="F2414" i="2"/>
  <c r="G2414" i="2"/>
  <c r="H2414" i="2"/>
  <c r="I2414" i="2"/>
  <c r="B2415" i="2"/>
  <c r="C2415" i="2"/>
  <c r="D2415" i="2"/>
  <c r="E2415" i="2"/>
  <c r="F2415" i="2"/>
  <c r="G2415" i="2"/>
  <c r="H2415" i="2"/>
  <c r="I2415" i="2"/>
  <c r="B2416" i="2"/>
  <c r="C2416" i="2"/>
  <c r="D2416" i="2"/>
  <c r="E2416" i="2"/>
  <c r="F2416" i="2"/>
  <c r="G2416" i="2"/>
  <c r="H2416" i="2"/>
  <c r="I2416" i="2"/>
  <c r="B2417" i="2"/>
  <c r="C2417" i="2"/>
  <c r="D2417" i="2"/>
  <c r="E2417" i="2"/>
  <c r="F2417" i="2"/>
  <c r="G2417" i="2"/>
  <c r="H2417" i="2"/>
  <c r="I2417" i="2"/>
  <c r="B2418" i="2"/>
  <c r="C2418" i="2"/>
  <c r="D2418" i="2"/>
  <c r="E2418" i="2"/>
  <c r="F2418" i="2"/>
  <c r="G2418" i="2"/>
  <c r="H2418" i="2"/>
  <c r="I2418" i="2"/>
  <c r="B2419" i="2"/>
  <c r="C2419" i="2"/>
  <c r="D2419" i="2"/>
  <c r="E2419" i="2"/>
  <c r="F2419" i="2"/>
  <c r="G2419" i="2"/>
  <c r="H2419" i="2"/>
  <c r="I2419" i="2"/>
  <c r="B2420" i="2"/>
  <c r="C2420" i="2"/>
  <c r="D2420" i="2"/>
  <c r="E2420" i="2"/>
  <c r="F2420" i="2"/>
  <c r="G2420" i="2"/>
  <c r="H2420" i="2"/>
  <c r="I2420" i="2"/>
  <c r="B2421" i="2"/>
  <c r="C2421" i="2"/>
  <c r="D2421" i="2"/>
  <c r="E2421" i="2"/>
  <c r="F2421" i="2"/>
  <c r="G2421" i="2"/>
  <c r="H2421" i="2"/>
  <c r="I2421" i="2"/>
  <c r="B2422" i="2"/>
  <c r="C2422" i="2"/>
  <c r="D2422" i="2"/>
  <c r="E2422" i="2"/>
  <c r="F2422" i="2"/>
  <c r="G2422" i="2"/>
  <c r="H2422" i="2"/>
  <c r="I2422" i="2"/>
  <c r="B2423" i="2"/>
  <c r="C2423" i="2"/>
  <c r="D2423" i="2"/>
  <c r="E2423" i="2"/>
  <c r="F2423" i="2"/>
  <c r="G2423" i="2"/>
  <c r="H2423" i="2"/>
  <c r="I2423" i="2"/>
  <c r="B2424" i="2"/>
  <c r="C2424" i="2"/>
  <c r="D2424" i="2"/>
  <c r="E2424" i="2"/>
  <c r="F2424" i="2"/>
  <c r="G2424" i="2"/>
  <c r="H2424" i="2"/>
  <c r="I2424" i="2"/>
  <c r="B2425" i="2"/>
  <c r="C2425" i="2"/>
  <c r="D2425" i="2"/>
  <c r="E2425" i="2"/>
  <c r="F2425" i="2"/>
  <c r="G2425" i="2"/>
  <c r="H2425" i="2"/>
  <c r="I2425" i="2"/>
  <c r="B2426" i="2"/>
  <c r="C2426" i="2"/>
  <c r="D2426" i="2"/>
  <c r="E2426" i="2"/>
  <c r="F2426" i="2"/>
  <c r="G2426" i="2"/>
  <c r="H2426" i="2"/>
  <c r="I2426" i="2"/>
  <c r="B2427" i="2"/>
  <c r="C2427" i="2"/>
  <c r="D2427" i="2"/>
  <c r="E2427" i="2"/>
  <c r="F2427" i="2"/>
  <c r="G2427" i="2"/>
  <c r="H2427" i="2"/>
  <c r="I2427" i="2"/>
  <c r="B2428" i="2"/>
  <c r="C2428" i="2"/>
  <c r="D2428" i="2"/>
  <c r="E2428" i="2"/>
  <c r="F2428" i="2"/>
  <c r="G2428" i="2"/>
  <c r="H2428" i="2"/>
  <c r="I2428" i="2"/>
  <c r="B2429" i="2"/>
  <c r="C2429" i="2"/>
  <c r="D2429" i="2"/>
  <c r="E2429" i="2"/>
  <c r="F2429" i="2"/>
  <c r="G2429" i="2"/>
  <c r="H2429" i="2"/>
  <c r="I2429" i="2"/>
  <c r="B2430" i="2"/>
  <c r="C2430" i="2"/>
  <c r="D2430" i="2"/>
  <c r="E2430" i="2"/>
  <c r="F2430" i="2"/>
  <c r="G2430" i="2"/>
  <c r="H2430" i="2"/>
  <c r="I2430" i="2"/>
  <c r="B2431" i="2"/>
  <c r="C2431" i="2"/>
  <c r="D2431" i="2"/>
  <c r="E2431" i="2"/>
  <c r="F2431" i="2"/>
  <c r="G2431" i="2"/>
  <c r="H2431" i="2"/>
  <c r="I2431" i="2"/>
  <c r="B2432" i="2"/>
  <c r="C2432" i="2"/>
  <c r="D2432" i="2"/>
  <c r="E2432" i="2"/>
  <c r="F2432" i="2"/>
  <c r="G2432" i="2"/>
  <c r="H2432" i="2"/>
  <c r="I2432" i="2"/>
  <c r="B2433" i="2"/>
  <c r="C2433" i="2"/>
  <c r="D2433" i="2"/>
  <c r="E2433" i="2"/>
  <c r="F2433" i="2"/>
  <c r="G2433" i="2"/>
  <c r="H2433" i="2"/>
  <c r="I2433" i="2"/>
  <c r="B2434" i="2"/>
  <c r="C2434" i="2"/>
  <c r="D2434" i="2"/>
  <c r="E2434" i="2"/>
  <c r="F2434" i="2"/>
  <c r="G2434" i="2"/>
  <c r="H2434" i="2"/>
  <c r="I2434" i="2"/>
  <c r="B2435" i="2"/>
  <c r="C2435" i="2"/>
  <c r="D2435" i="2"/>
  <c r="E2435" i="2"/>
  <c r="F2435" i="2"/>
  <c r="G2435" i="2"/>
  <c r="H2435" i="2"/>
  <c r="I2435" i="2"/>
  <c r="B2436" i="2"/>
  <c r="C2436" i="2"/>
  <c r="D2436" i="2"/>
  <c r="E2436" i="2"/>
  <c r="F2436" i="2"/>
  <c r="G2436" i="2"/>
  <c r="H2436" i="2"/>
  <c r="I2436" i="2"/>
  <c r="B2437" i="2"/>
  <c r="C2437" i="2"/>
  <c r="D2437" i="2"/>
  <c r="E2437" i="2"/>
  <c r="F2437" i="2"/>
  <c r="G2437" i="2"/>
  <c r="H2437" i="2"/>
  <c r="I2437" i="2"/>
  <c r="B2438" i="2"/>
  <c r="C2438" i="2"/>
  <c r="D2438" i="2"/>
  <c r="E2438" i="2"/>
  <c r="F2438" i="2"/>
  <c r="G2438" i="2"/>
  <c r="H2438" i="2"/>
  <c r="I2438" i="2"/>
  <c r="B2439" i="2"/>
  <c r="C2439" i="2"/>
  <c r="D2439" i="2"/>
  <c r="E2439" i="2"/>
  <c r="F2439" i="2"/>
  <c r="G2439" i="2"/>
  <c r="H2439" i="2"/>
  <c r="I2439" i="2"/>
  <c r="B2440" i="2"/>
  <c r="C2440" i="2"/>
  <c r="D2440" i="2"/>
  <c r="E2440" i="2"/>
  <c r="F2440" i="2"/>
  <c r="G2440" i="2"/>
  <c r="H2440" i="2"/>
  <c r="I2440" i="2"/>
  <c r="B2441" i="2"/>
  <c r="C2441" i="2"/>
  <c r="D2441" i="2"/>
  <c r="E2441" i="2"/>
  <c r="F2441" i="2"/>
  <c r="G2441" i="2"/>
  <c r="H2441" i="2"/>
  <c r="I2441" i="2"/>
  <c r="B2442" i="2"/>
  <c r="C2442" i="2"/>
  <c r="D2442" i="2"/>
  <c r="E2442" i="2"/>
  <c r="F2442" i="2"/>
  <c r="G2442" i="2"/>
  <c r="H2442" i="2"/>
  <c r="I2442" i="2"/>
  <c r="B2443" i="2"/>
  <c r="C2443" i="2"/>
  <c r="D2443" i="2"/>
  <c r="E2443" i="2"/>
  <c r="F2443" i="2"/>
  <c r="G2443" i="2"/>
  <c r="H2443" i="2"/>
  <c r="I2443" i="2"/>
  <c r="B2444" i="2"/>
  <c r="C2444" i="2"/>
  <c r="D2444" i="2"/>
  <c r="E2444" i="2"/>
  <c r="F2444" i="2"/>
  <c r="G2444" i="2"/>
  <c r="H2444" i="2"/>
  <c r="I2444" i="2"/>
  <c r="B2445" i="2"/>
  <c r="C2445" i="2"/>
  <c r="D2445" i="2"/>
  <c r="E2445" i="2"/>
  <c r="F2445" i="2"/>
  <c r="G2445" i="2"/>
  <c r="H2445" i="2"/>
  <c r="I2445" i="2"/>
  <c r="B2446" i="2"/>
  <c r="C2446" i="2"/>
  <c r="D2446" i="2"/>
  <c r="E2446" i="2"/>
  <c r="F2446" i="2"/>
  <c r="G2446" i="2"/>
  <c r="H2446" i="2"/>
  <c r="I2446" i="2"/>
  <c r="B2447" i="2"/>
  <c r="C2447" i="2"/>
  <c r="D2447" i="2"/>
  <c r="E2447" i="2"/>
  <c r="F2447" i="2"/>
  <c r="G2447" i="2"/>
  <c r="H2447" i="2"/>
  <c r="I2447" i="2"/>
  <c r="B2448" i="2"/>
  <c r="C2448" i="2"/>
  <c r="D2448" i="2"/>
  <c r="E2448" i="2"/>
  <c r="F2448" i="2"/>
  <c r="G2448" i="2"/>
  <c r="H2448" i="2"/>
  <c r="I2448" i="2"/>
  <c r="B2449" i="2"/>
  <c r="C2449" i="2"/>
  <c r="D2449" i="2"/>
  <c r="E2449" i="2"/>
  <c r="F2449" i="2"/>
  <c r="G2449" i="2"/>
  <c r="H2449" i="2"/>
  <c r="I2449" i="2"/>
  <c r="B2450" i="2"/>
  <c r="C2450" i="2"/>
  <c r="D2450" i="2"/>
  <c r="E2450" i="2"/>
  <c r="F2450" i="2"/>
  <c r="G2450" i="2"/>
  <c r="H2450" i="2"/>
  <c r="I2450" i="2"/>
  <c r="B2451" i="2"/>
  <c r="C2451" i="2"/>
  <c r="D2451" i="2"/>
  <c r="E2451" i="2"/>
  <c r="F2451" i="2"/>
  <c r="G2451" i="2"/>
  <c r="H2451" i="2"/>
  <c r="I2451" i="2"/>
  <c r="B2452" i="2"/>
  <c r="C2452" i="2"/>
  <c r="D2452" i="2"/>
  <c r="E2452" i="2"/>
  <c r="F2452" i="2"/>
  <c r="G2452" i="2"/>
  <c r="H2452" i="2"/>
  <c r="I2452" i="2"/>
  <c r="B2453" i="2"/>
  <c r="C2453" i="2"/>
  <c r="D2453" i="2"/>
  <c r="E2453" i="2"/>
  <c r="F2453" i="2"/>
  <c r="G2453" i="2"/>
  <c r="H2453" i="2"/>
  <c r="I2453" i="2"/>
  <c r="B2454" i="2"/>
  <c r="C2454" i="2"/>
  <c r="D2454" i="2"/>
  <c r="E2454" i="2"/>
  <c r="F2454" i="2"/>
  <c r="G2454" i="2"/>
  <c r="H2454" i="2"/>
  <c r="I2454" i="2"/>
  <c r="B2455" i="2"/>
  <c r="C2455" i="2"/>
  <c r="D2455" i="2"/>
  <c r="E2455" i="2"/>
  <c r="F2455" i="2"/>
  <c r="G2455" i="2"/>
  <c r="H2455" i="2"/>
  <c r="I2455" i="2"/>
  <c r="B2456" i="2"/>
  <c r="C2456" i="2"/>
  <c r="D2456" i="2"/>
  <c r="E2456" i="2"/>
  <c r="F2456" i="2"/>
  <c r="G2456" i="2"/>
  <c r="H2456" i="2"/>
  <c r="I2456" i="2"/>
  <c r="B2457" i="2"/>
  <c r="C2457" i="2"/>
  <c r="D2457" i="2"/>
  <c r="E2457" i="2"/>
  <c r="F2457" i="2"/>
  <c r="G2457" i="2"/>
  <c r="H2457" i="2"/>
  <c r="I2457" i="2"/>
  <c r="B2458" i="2"/>
  <c r="C2458" i="2"/>
  <c r="D2458" i="2"/>
  <c r="E2458" i="2"/>
  <c r="F2458" i="2"/>
  <c r="G2458" i="2"/>
  <c r="H2458" i="2"/>
  <c r="I2458" i="2"/>
  <c r="B2459" i="2"/>
  <c r="C2459" i="2"/>
  <c r="D2459" i="2"/>
  <c r="E2459" i="2"/>
  <c r="F2459" i="2"/>
  <c r="G2459" i="2"/>
  <c r="H2459" i="2"/>
  <c r="I2459" i="2"/>
  <c r="B2460" i="2"/>
  <c r="C2460" i="2"/>
  <c r="D2460" i="2"/>
  <c r="E2460" i="2"/>
  <c r="F2460" i="2"/>
  <c r="G2460" i="2"/>
  <c r="H2460" i="2"/>
  <c r="I2460" i="2"/>
  <c r="B2461" i="2"/>
  <c r="C2461" i="2"/>
  <c r="D2461" i="2"/>
  <c r="E2461" i="2"/>
  <c r="F2461" i="2"/>
  <c r="G2461" i="2"/>
  <c r="H2461" i="2"/>
  <c r="I2461" i="2"/>
  <c r="B2462" i="2"/>
  <c r="C2462" i="2"/>
  <c r="D2462" i="2"/>
  <c r="E2462" i="2"/>
  <c r="F2462" i="2"/>
  <c r="G2462" i="2"/>
  <c r="H2462" i="2"/>
  <c r="I2462" i="2"/>
  <c r="B2463" i="2"/>
  <c r="C2463" i="2"/>
  <c r="D2463" i="2"/>
  <c r="E2463" i="2"/>
  <c r="F2463" i="2"/>
  <c r="G2463" i="2"/>
  <c r="H2463" i="2"/>
  <c r="I2463" i="2"/>
  <c r="B2464" i="2"/>
  <c r="C2464" i="2"/>
  <c r="D2464" i="2"/>
  <c r="E2464" i="2"/>
  <c r="F2464" i="2"/>
  <c r="G2464" i="2"/>
  <c r="H2464" i="2"/>
  <c r="I2464" i="2"/>
  <c r="B2465" i="2"/>
  <c r="C2465" i="2"/>
  <c r="D2465" i="2"/>
  <c r="E2465" i="2"/>
  <c r="F2465" i="2"/>
  <c r="G2465" i="2"/>
  <c r="H2465" i="2"/>
  <c r="I2465" i="2"/>
  <c r="B2466" i="2"/>
  <c r="C2466" i="2"/>
  <c r="D2466" i="2"/>
  <c r="E2466" i="2"/>
  <c r="F2466" i="2"/>
  <c r="G2466" i="2"/>
  <c r="H2466" i="2"/>
  <c r="I2466" i="2"/>
  <c r="B2467" i="2"/>
  <c r="C2467" i="2"/>
  <c r="D2467" i="2"/>
  <c r="E2467" i="2"/>
  <c r="F2467" i="2"/>
  <c r="G2467" i="2"/>
  <c r="H2467" i="2"/>
  <c r="I2467" i="2"/>
  <c r="B2468" i="2"/>
  <c r="C2468" i="2"/>
  <c r="D2468" i="2"/>
  <c r="E2468" i="2"/>
  <c r="F2468" i="2"/>
  <c r="G2468" i="2"/>
  <c r="H2468" i="2"/>
  <c r="I2468" i="2"/>
  <c r="B2469" i="2"/>
  <c r="C2469" i="2"/>
  <c r="D2469" i="2"/>
  <c r="E2469" i="2"/>
  <c r="F2469" i="2"/>
  <c r="G2469" i="2"/>
  <c r="H2469" i="2"/>
  <c r="I2469" i="2"/>
  <c r="B2470" i="2"/>
  <c r="C2470" i="2"/>
  <c r="D2470" i="2"/>
  <c r="E2470" i="2"/>
  <c r="F2470" i="2"/>
  <c r="G2470" i="2"/>
  <c r="H2470" i="2"/>
  <c r="I2470" i="2"/>
  <c r="B2471" i="2"/>
  <c r="C2471" i="2"/>
  <c r="D2471" i="2"/>
  <c r="E2471" i="2"/>
  <c r="F2471" i="2"/>
  <c r="G2471" i="2"/>
  <c r="H2471" i="2"/>
  <c r="I2471" i="2"/>
  <c r="B2472" i="2"/>
  <c r="C2472" i="2"/>
  <c r="D2472" i="2"/>
  <c r="E2472" i="2"/>
  <c r="F2472" i="2"/>
  <c r="G2472" i="2"/>
  <c r="H2472" i="2"/>
  <c r="I2472" i="2"/>
  <c r="B2473" i="2"/>
  <c r="C2473" i="2"/>
  <c r="D2473" i="2"/>
  <c r="E2473" i="2"/>
  <c r="F2473" i="2"/>
  <c r="G2473" i="2"/>
  <c r="H2473" i="2"/>
  <c r="I2473" i="2"/>
  <c r="B2474" i="2"/>
  <c r="C2474" i="2"/>
  <c r="D2474" i="2"/>
  <c r="E2474" i="2"/>
  <c r="F2474" i="2"/>
  <c r="G2474" i="2"/>
  <c r="H2474" i="2"/>
  <c r="I2474" i="2"/>
  <c r="B2475" i="2"/>
  <c r="C2475" i="2"/>
  <c r="D2475" i="2"/>
  <c r="E2475" i="2"/>
  <c r="F2475" i="2"/>
  <c r="G2475" i="2"/>
  <c r="H2475" i="2"/>
  <c r="I2475" i="2"/>
  <c r="B2476" i="2"/>
  <c r="C2476" i="2"/>
  <c r="D2476" i="2"/>
  <c r="E2476" i="2"/>
  <c r="F2476" i="2"/>
  <c r="G2476" i="2"/>
  <c r="H2476" i="2"/>
  <c r="I2476" i="2"/>
  <c r="B2477" i="2"/>
  <c r="C2477" i="2"/>
  <c r="D2477" i="2"/>
  <c r="E2477" i="2"/>
  <c r="F2477" i="2"/>
  <c r="G2477" i="2"/>
  <c r="H2477" i="2"/>
  <c r="I2477" i="2"/>
  <c r="B2478" i="2"/>
  <c r="C2478" i="2"/>
  <c r="D2478" i="2"/>
  <c r="E2478" i="2"/>
  <c r="F2478" i="2"/>
  <c r="G2478" i="2"/>
  <c r="H2478" i="2"/>
  <c r="I2478" i="2"/>
  <c r="B2479" i="2"/>
  <c r="C2479" i="2"/>
  <c r="D2479" i="2"/>
  <c r="E2479" i="2"/>
  <c r="F2479" i="2"/>
  <c r="G2479" i="2"/>
  <c r="H2479" i="2"/>
  <c r="I2479" i="2"/>
  <c r="B2480" i="2"/>
  <c r="C2480" i="2"/>
  <c r="D2480" i="2"/>
  <c r="E2480" i="2"/>
  <c r="F2480" i="2"/>
  <c r="G2480" i="2"/>
  <c r="H2480" i="2"/>
  <c r="I2480" i="2"/>
  <c r="B2481" i="2"/>
  <c r="C2481" i="2"/>
  <c r="D2481" i="2"/>
  <c r="E2481" i="2"/>
  <c r="F2481" i="2"/>
  <c r="G2481" i="2"/>
  <c r="H2481" i="2"/>
  <c r="I2481" i="2"/>
  <c r="B2482" i="2"/>
  <c r="C2482" i="2"/>
  <c r="D2482" i="2"/>
  <c r="E2482" i="2"/>
  <c r="F2482" i="2"/>
  <c r="G2482" i="2"/>
  <c r="H2482" i="2"/>
  <c r="I2482" i="2"/>
  <c r="B2483" i="2"/>
  <c r="C2483" i="2"/>
  <c r="D2483" i="2"/>
  <c r="E2483" i="2"/>
  <c r="F2483" i="2"/>
  <c r="G2483" i="2"/>
  <c r="H2483" i="2"/>
  <c r="I2483" i="2"/>
  <c r="B2484" i="2"/>
  <c r="C2484" i="2"/>
  <c r="D2484" i="2"/>
  <c r="E2484" i="2"/>
  <c r="F2484" i="2"/>
  <c r="G2484" i="2"/>
  <c r="H2484" i="2"/>
  <c r="I2484" i="2"/>
  <c r="B2485" i="2"/>
  <c r="C2485" i="2"/>
  <c r="D2485" i="2"/>
  <c r="E2485" i="2"/>
  <c r="F2485" i="2"/>
  <c r="G2485" i="2"/>
  <c r="H2485" i="2"/>
  <c r="I2485" i="2"/>
  <c r="B2486" i="2"/>
  <c r="C2486" i="2"/>
  <c r="D2486" i="2"/>
  <c r="E2486" i="2"/>
  <c r="F2486" i="2"/>
  <c r="G2486" i="2"/>
  <c r="H2486" i="2"/>
  <c r="I2486" i="2"/>
  <c r="B2487" i="2"/>
  <c r="C2487" i="2"/>
  <c r="D2487" i="2"/>
  <c r="E2487" i="2"/>
  <c r="F2487" i="2"/>
  <c r="G2487" i="2"/>
  <c r="H2487" i="2"/>
  <c r="I2487" i="2"/>
  <c r="B2488" i="2"/>
  <c r="C2488" i="2"/>
  <c r="D2488" i="2"/>
  <c r="E2488" i="2"/>
  <c r="F2488" i="2"/>
  <c r="G2488" i="2"/>
  <c r="H2488" i="2"/>
  <c r="I2488" i="2"/>
  <c r="B2489" i="2"/>
  <c r="C2489" i="2"/>
  <c r="D2489" i="2"/>
  <c r="E2489" i="2"/>
  <c r="F2489" i="2"/>
  <c r="G2489" i="2"/>
  <c r="H2489" i="2"/>
  <c r="I2489" i="2"/>
  <c r="B2490" i="2"/>
  <c r="C2490" i="2"/>
  <c r="D2490" i="2"/>
  <c r="E2490" i="2"/>
  <c r="F2490" i="2"/>
  <c r="G2490" i="2"/>
  <c r="H2490" i="2"/>
  <c r="I2490" i="2"/>
  <c r="B2491" i="2"/>
  <c r="C2491" i="2"/>
  <c r="D2491" i="2"/>
  <c r="E2491" i="2"/>
  <c r="F2491" i="2"/>
  <c r="G2491" i="2"/>
  <c r="H2491" i="2"/>
  <c r="I2491" i="2"/>
  <c r="B2492" i="2"/>
  <c r="C2492" i="2"/>
  <c r="D2492" i="2"/>
  <c r="E2492" i="2"/>
  <c r="F2492" i="2"/>
  <c r="G2492" i="2"/>
  <c r="H2492" i="2"/>
  <c r="I2492" i="2"/>
  <c r="B2493" i="2"/>
  <c r="C2493" i="2"/>
  <c r="D2493" i="2"/>
  <c r="E2493" i="2"/>
  <c r="F2493" i="2"/>
  <c r="G2493" i="2"/>
  <c r="H2493" i="2"/>
  <c r="I2493" i="2"/>
  <c r="B2494" i="2"/>
  <c r="C2494" i="2"/>
  <c r="D2494" i="2"/>
  <c r="E2494" i="2"/>
  <c r="F2494" i="2"/>
  <c r="G2494" i="2"/>
  <c r="H2494" i="2"/>
  <c r="I2494" i="2"/>
  <c r="B2495" i="2"/>
  <c r="C2495" i="2"/>
  <c r="D2495" i="2"/>
  <c r="E2495" i="2"/>
  <c r="F2495" i="2"/>
  <c r="G2495" i="2"/>
  <c r="H2495" i="2"/>
  <c r="I2495" i="2"/>
  <c r="B2496" i="2"/>
  <c r="C2496" i="2"/>
  <c r="D2496" i="2"/>
  <c r="E2496" i="2"/>
  <c r="F2496" i="2"/>
  <c r="G2496" i="2"/>
  <c r="H2496" i="2"/>
  <c r="I2496" i="2"/>
  <c r="B2497" i="2"/>
  <c r="C2497" i="2"/>
  <c r="D2497" i="2"/>
  <c r="E2497" i="2"/>
  <c r="F2497" i="2"/>
  <c r="G2497" i="2"/>
  <c r="H2497" i="2"/>
  <c r="I2497" i="2"/>
  <c r="B2498" i="2"/>
  <c r="C2498" i="2"/>
  <c r="D2498" i="2"/>
  <c r="E2498" i="2"/>
  <c r="F2498" i="2"/>
  <c r="G2498" i="2"/>
  <c r="H2498" i="2"/>
  <c r="I2498" i="2"/>
  <c r="B2499" i="2"/>
  <c r="C2499" i="2"/>
  <c r="D2499" i="2"/>
  <c r="E2499" i="2"/>
  <c r="F2499" i="2"/>
  <c r="G2499" i="2"/>
  <c r="H2499" i="2"/>
  <c r="I2499" i="2"/>
  <c r="B2500" i="2"/>
  <c r="C2500" i="2"/>
  <c r="D2500" i="2"/>
  <c r="E2500" i="2"/>
  <c r="F2500" i="2"/>
  <c r="G2500" i="2"/>
  <c r="H2500" i="2"/>
  <c r="I2500" i="2"/>
  <c r="B2501" i="2"/>
  <c r="C2501" i="2"/>
  <c r="D2501" i="2"/>
  <c r="E2501" i="2"/>
  <c r="F2501" i="2"/>
  <c r="G2501" i="2"/>
  <c r="H2501" i="2"/>
  <c r="I2501" i="2"/>
  <c r="B2502" i="2"/>
  <c r="C2502" i="2"/>
  <c r="D2502" i="2"/>
  <c r="E2502" i="2"/>
  <c r="F2502" i="2"/>
  <c r="G2502" i="2"/>
  <c r="H2502" i="2"/>
  <c r="I2502" i="2"/>
  <c r="B2503" i="2"/>
  <c r="C2503" i="2"/>
  <c r="D2503" i="2"/>
  <c r="E2503" i="2"/>
  <c r="F2503" i="2"/>
  <c r="G2503" i="2"/>
  <c r="H2503" i="2"/>
  <c r="I2503" i="2"/>
  <c r="B2504" i="2"/>
  <c r="C2504" i="2"/>
  <c r="D2504" i="2"/>
  <c r="E2504" i="2"/>
  <c r="F2504" i="2"/>
  <c r="G2504" i="2"/>
  <c r="H2504" i="2"/>
  <c r="I2504" i="2"/>
  <c r="B2505" i="2"/>
  <c r="C2505" i="2"/>
  <c r="D2505" i="2"/>
  <c r="E2505" i="2"/>
  <c r="F2505" i="2"/>
  <c r="G2505" i="2"/>
  <c r="H2505" i="2"/>
  <c r="I2505" i="2"/>
  <c r="B2506" i="2"/>
  <c r="C2506" i="2"/>
  <c r="D2506" i="2"/>
  <c r="E2506" i="2"/>
  <c r="F2506" i="2"/>
  <c r="G2506" i="2"/>
  <c r="H2506" i="2"/>
  <c r="I2506" i="2"/>
  <c r="B2507" i="2"/>
  <c r="C2507" i="2"/>
  <c r="D2507" i="2"/>
  <c r="E2507" i="2"/>
  <c r="F2507" i="2"/>
  <c r="G2507" i="2"/>
  <c r="H2507" i="2"/>
  <c r="I2507" i="2"/>
  <c r="B2508" i="2"/>
  <c r="C2508" i="2"/>
  <c r="D2508" i="2"/>
  <c r="E2508" i="2"/>
  <c r="F2508" i="2"/>
  <c r="G2508" i="2"/>
  <c r="H2508" i="2"/>
  <c r="I2508" i="2"/>
  <c r="B2509" i="2"/>
  <c r="C2509" i="2"/>
  <c r="D2509" i="2"/>
  <c r="E2509" i="2"/>
  <c r="F2509" i="2"/>
  <c r="G2509" i="2"/>
  <c r="H2509" i="2"/>
  <c r="I2509" i="2"/>
  <c r="B2510" i="2"/>
  <c r="C2510" i="2"/>
  <c r="D2510" i="2"/>
  <c r="E2510" i="2"/>
  <c r="F2510" i="2"/>
  <c r="G2510" i="2"/>
  <c r="H2510" i="2"/>
  <c r="I2510" i="2"/>
  <c r="B2511" i="2"/>
  <c r="C2511" i="2"/>
  <c r="D2511" i="2"/>
  <c r="E2511" i="2"/>
  <c r="F2511" i="2"/>
  <c r="G2511" i="2"/>
  <c r="H2511" i="2"/>
  <c r="I2511" i="2"/>
  <c r="B2512" i="2"/>
  <c r="C2512" i="2"/>
  <c r="D2512" i="2"/>
  <c r="E2512" i="2"/>
  <c r="F2512" i="2"/>
  <c r="G2512" i="2"/>
  <c r="H2512" i="2"/>
  <c r="I2512" i="2"/>
  <c r="B2513" i="2"/>
  <c r="C2513" i="2"/>
  <c r="D2513" i="2"/>
  <c r="E2513" i="2"/>
  <c r="F2513" i="2"/>
  <c r="G2513" i="2"/>
  <c r="H2513" i="2"/>
  <c r="I2513" i="2"/>
  <c r="B2514" i="2"/>
  <c r="C2514" i="2"/>
  <c r="D2514" i="2"/>
  <c r="E2514" i="2"/>
  <c r="F2514" i="2"/>
  <c r="G2514" i="2"/>
  <c r="H2514" i="2"/>
  <c r="I2514" i="2"/>
  <c r="B2515" i="2"/>
  <c r="C2515" i="2"/>
  <c r="D2515" i="2"/>
  <c r="E2515" i="2"/>
  <c r="F2515" i="2"/>
  <c r="G2515" i="2"/>
  <c r="H2515" i="2"/>
  <c r="I2515" i="2"/>
  <c r="B2516" i="2"/>
  <c r="C2516" i="2"/>
  <c r="D2516" i="2"/>
  <c r="E2516" i="2"/>
  <c r="F2516" i="2"/>
  <c r="G2516" i="2"/>
  <c r="H2516" i="2"/>
  <c r="I2516" i="2"/>
  <c r="B2517" i="2"/>
  <c r="C2517" i="2"/>
  <c r="D2517" i="2"/>
  <c r="E2517" i="2"/>
  <c r="F2517" i="2"/>
  <c r="G2517" i="2"/>
  <c r="H2517" i="2"/>
  <c r="I2517" i="2"/>
  <c r="B2518" i="2"/>
  <c r="C2518" i="2"/>
  <c r="D2518" i="2"/>
  <c r="E2518" i="2"/>
  <c r="F2518" i="2"/>
  <c r="G2518" i="2"/>
  <c r="H2518" i="2"/>
  <c r="I2518" i="2"/>
  <c r="B2519" i="2"/>
  <c r="C2519" i="2"/>
  <c r="D2519" i="2"/>
  <c r="E2519" i="2"/>
  <c r="F2519" i="2"/>
  <c r="G2519" i="2"/>
  <c r="H2519" i="2"/>
  <c r="I2519" i="2"/>
  <c r="B2520" i="2"/>
  <c r="C2520" i="2"/>
  <c r="D2520" i="2"/>
  <c r="E2520" i="2"/>
  <c r="F2520" i="2"/>
  <c r="G2520" i="2"/>
  <c r="H2520" i="2"/>
  <c r="I2520" i="2"/>
  <c r="B2521" i="2"/>
  <c r="C2521" i="2"/>
  <c r="D2521" i="2"/>
  <c r="E2521" i="2"/>
  <c r="F2521" i="2"/>
  <c r="G2521" i="2"/>
  <c r="H2521" i="2"/>
  <c r="I2521" i="2"/>
  <c r="B2522" i="2"/>
  <c r="C2522" i="2"/>
  <c r="D2522" i="2"/>
  <c r="E2522" i="2"/>
  <c r="F2522" i="2"/>
  <c r="G2522" i="2"/>
  <c r="H2522" i="2"/>
  <c r="I2522" i="2"/>
  <c r="B2523" i="2"/>
  <c r="C2523" i="2"/>
  <c r="D2523" i="2"/>
  <c r="E2523" i="2"/>
  <c r="F2523" i="2"/>
  <c r="G2523" i="2"/>
  <c r="H2523" i="2"/>
  <c r="I2523" i="2"/>
  <c r="B2524" i="2"/>
  <c r="C2524" i="2"/>
  <c r="D2524" i="2"/>
  <c r="E2524" i="2"/>
  <c r="F2524" i="2"/>
  <c r="G2524" i="2"/>
  <c r="H2524" i="2"/>
  <c r="I2524" i="2"/>
  <c r="B2525" i="2"/>
  <c r="C2525" i="2"/>
  <c r="D2525" i="2"/>
  <c r="E2525" i="2"/>
  <c r="F2525" i="2"/>
  <c r="G2525" i="2"/>
  <c r="H2525" i="2"/>
  <c r="I2525" i="2"/>
  <c r="B2526" i="2"/>
  <c r="C2526" i="2"/>
  <c r="D2526" i="2"/>
  <c r="E2526" i="2"/>
  <c r="F2526" i="2"/>
  <c r="G2526" i="2"/>
  <c r="H2526" i="2"/>
  <c r="I2526" i="2"/>
  <c r="B2527" i="2"/>
  <c r="C2527" i="2"/>
  <c r="D2527" i="2"/>
  <c r="E2527" i="2"/>
  <c r="F2527" i="2"/>
  <c r="G2527" i="2"/>
  <c r="H2527" i="2"/>
  <c r="I2527" i="2"/>
  <c r="B2528" i="2"/>
  <c r="C2528" i="2"/>
  <c r="D2528" i="2"/>
  <c r="E2528" i="2"/>
  <c r="F2528" i="2"/>
  <c r="G2528" i="2"/>
  <c r="H2528" i="2"/>
  <c r="I2528" i="2"/>
  <c r="B2529" i="2"/>
  <c r="C2529" i="2"/>
  <c r="D2529" i="2"/>
  <c r="E2529" i="2"/>
  <c r="F2529" i="2"/>
  <c r="G2529" i="2"/>
  <c r="H2529" i="2"/>
  <c r="I2529" i="2"/>
  <c r="B2530" i="2"/>
  <c r="C2530" i="2"/>
  <c r="D2530" i="2"/>
  <c r="E2530" i="2"/>
  <c r="F2530" i="2"/>
  <c r="G2530" i="2"/>
  <c r="H2530" i="2"/>
  <c r="I2530" i="2"/>
  <c r="B2531" i="2"/>
  <c r="C2531" i="2"/>
  <c r="D2531" i="2"/>
  <c r="E2531" i="2"/>
  <c r="F2531" i="2"/>
  <c r="G2531" i="2"/>
  <c r="H2531" i="2"/>
  <c r="I2531" i="2"/>
  <c r="B2532" i="2"/>
  <c r="C2532" i="2"/>
  <c r="D2532" i="2"/>
  <c r="E2532" i="2"/>
  <c r="F2532" i="2"/>
  <c r="G2532" i="2"/>
  <c r="H2532" i="2"/>
  <c r="I2532" i="2"/>
  <c r="B2533" i="2"/>
  <c r="C2533" i="2"/>
  <c r="D2533" i="2"/>
  <c r="E2533" i="2"/>
  <c r="F2533" i="2"/>
  <c r="G2533" i="2"/>
  <c r="H2533" i="2"/>
  <c r="I2533" i="2"/>
  <c r="B2534" i="2"/>
  <c r="C2534" i="2"/>
  <c r="D2534" i="2"/>
  <c r="E2534" i="2"/>
  <c r="F2534" i="2"/>
  <c r="G2534" i="2"/>
  <c r="H2534" i="2"/>
  <c r="I2534" i="2"/>
  <c r="B2535" i="2"/>
  <c r="C2535" i="2"/>
  <c r="D2535" i="2"/>
  <c r="E2535" i="2"/>
  <c r="F2535" i="2"/>
  <c r="G2535" i="2"/>
  <c r="H2535" i="2"/>
  <c r="I2535" i="2"/>
  <c r="B2536" i="2"/>
  <c r="C2536" i="2"/>
  <c r="D2536" i="2"/>
  <c r="E2536" i="2"/>
  <c r="F2536" i="2"/>
  <c r="G2536" i="2"/>
  <c r="H2536" i="2"/>
  <c r="I2536" i="2"/>
  <c r="B2537" i="2"/>
  <c r="C2537" i="2"/>
  <c r="D2537" i="2"/>
  <c r="E2537" i="2"/>
  <c r="F2537" i="2"/>
  <c r="G2537" i="2"/>
  <c r="H2537" i="2"/>
  <c r="I2537" i="2"/>
  <c r="B2538" i="2"/>
  <c r="C2538" i="2"/>
  <c r="D2538" i="2"/>
  <c r="E2538" i="2"/>
  <c r="F2538" i="2"/>
  <c r="G2538" i="2"/>
  <c r="H2538" i="2"/>
  <c r="I2538" i="2"/>
  <c r="B2539" i="2"/>
  <c r="C2539" i="2"/>
  <c r="D2539" i="2"/>
  <c r="E2539" i="2"/>
  <c r="F2539" i="2"/>
  <c r="G2539" i="2"/>
  <c r="H2539" i="2"/>
  <c r="I2539" i="2"/>
  <c r="B2540" i="2"/>
  <c r="C2540" i="2"/>
  <c r="D2540" i="2"/>
  <c r="E2540" i="2"/>
  <c r="F2540" i="2"/>
  <c r="G2540" i="2"/>
  <c r="H2540" i="2"/>
  <c r="I2540" i="2"/>
  <c r="B2541" i="2"/>
  <c r="C2541" i="2"/>
  <c r="D2541" i="2"/>
  <c r="E2541" i="2"/>
  <c r="F2541" i="2"/>
  <c r="G2541" i="2"/>
  <c r="H2541" i="2"/>
  <c r="I2541" i="2"/>
  <c r="B2542" i="2"/>
  <c r="C2542" i="2"/>
  <c r="D2542" i="2"/>
  <c r="E2542" i="2"/>
  <c r="F2542" i="2"/>
  <c r="G2542" i="2"/>
  <c r="H2542" i="2"/>
  <c r="I2542" i="2"/>
  <c r="B2543" i="2"/>
  <c r="C2543" i="2"/>
  <c r="D2543" i="2"/>
  <c r="E2543" i="2"/>
  <c r="F2543" i="2"/>
  <c r="G2543" i="2"/>
  <c r="H2543" i="2"/>
  <c r="I2543" i="2"/>
  <c r="B2544" i="2"/>
  <c r="C2544" i="2"/>
  <c r="D2544" i="2"/>
  <c r="E2544" i="2"/>
  <c r="F2544" i="2"/>
  <c r="G2544" i="2"/>
  <c r="H2544" i="2"/>
  <c r="I2544" i="2"/>
  <c r="B2545" i="2"/>
  <c r="C2545" i="2"/>
  <c r="D2545" i="2"/>
  <c r="E2545" i="2"/>
  <c r="F2545" i="2"/>
  <c r="G2545" i="2"/>
  <c r="H2545" i="2"/>
  <c r="I2545" i="2"/>
  <c r="B2546" i="2"/>
  <c r="C2546" i="2"/>
  <c r="D2546" i="2"/>
  <c r="E2546" i="2"/>
  <c r="F2546" i="2"/>
  <c r="G2546" i="2"/>
  <c r="H2546" i="2"/>
  <c r="I2546" i="2"/>
  <c r="B2547" i="2"/>
  <c r="C2547" i="2"/>
  <c r="D2547" i="2"/>
  <c r="E2547" i="2"/>
  <c r="F2547" i="2"/>
  <c r="G2547" i="2"/>
  <c r="H2547" i="2"/>
  <c r="I2547" i="2"/>
  <c r="B2548" i="2"/>
  <c r="C2548" i="2"/>
  <c r="D2548" i="2"/>
  <c r="E2548" i="2"/>
  <c r="F2548" i="2"/>
  <c r="G2548" i="2"/>
  <c r="H2548" i="2"/>
  <c r="I2548" i="2"/>
  <c r="B2549" i="2"/>
  <c r="C2549" i="2"/>
  <c r="D2549" i="2"/>
  <c r="E2549" i="2"/>
  <c r="F2549" i="2"/>
  <c r="G2549" i="2"/>
  <c r="H2549" i="2"/>
  <c r="I2549" i="2"/>
  <c r="B2550" i="2"/>
  <c r="C2550" i="2"/>
  <c r="D2550" i="2"/>
  <c r="E2550" i="2"/>
  <c r="F2550" i="2"/>
  <c r="G2550" i="2"/>
  <c r="H2550" i="2"/>
  <c r="I2550" i="2"/>
  <c r="B2551" i="2"/>
  <c r="C2551" i="2"/>
  <c r="D2551" i="2"/>
  <c r="E2551" i="2"/>
  <c r="F2551" i="2"/>
  <c r="G2551" i="2"/>
  <c r="H2551" i="2"/>
  <c r="I2551" i="2"/>
  <c r="B2552" i="2"/>
  <c r="C2552" i="2"/>
  <c r="D2552" i="2"/>
  <c r="E2552" i="2"/>
  <c r="F2552" i="2"/>
  <c r="G2552" i="2"/>
  <c r="H2552" i="2"/>
  <c r="I2552" i="2"/>
  <c r="B2553" i="2"/>
  <c r="C2553" i="2"/>
  <c r="D2553" i="2"/>
  <c r="E2553" i="2"/>
  <c r="F2553" i="2"/>
  <c r="G2553" i="2"/>
  <c r="H2553" i="2"/>
  <c r="I2553" i="2"/>
  <c r="B2554" i="2"/>
  <c r="C2554" i="2"/>
  <c r="D2554" i="2"/>
  <c r="E2554" i="2"/>
  <c r="F2554" i="2"/>
  <c r="G2554" i="2"/>
  <c r="H2554" i="2"/>
  <c r="I2554" i="2"/>
  <c r="B2555" i="2"/>
  <c r="C2555" i="2"/>
  <c r="D2555" i="2"/>
  <c r="E2555" i="2"/>
  <c r="F2555" i="2"/>
  <c r="G2555" i="2"/>
  <c r="H2555" i="2"/>
  <c r="I2555" i="2"/>
  <c r="B2556" i="2"/>
  <c r="C2556" i="2"/>
  <c r="D2556" i="2"/>
  <c r="E2556" i="2"/>
  <c r="F2556" i="2"/>
  <c r="G2556" i="2"/>
  <c r="H2556" i="2"/>
  <c r="I2556" i="2"/>
  <c r="B2557" i="2"/>
  <c r="C2557" i="2"/>
  <c r="D2557" i="2"/>
  <c r="E2557" i="2"/>
  <c r="F2557" i="2"/>
  <c r="G2557" i="2"/>
  <c r="H2557" i="2"/>
  <c r="I2557" i="2"/>
  <c r="B2558" i="2"/>
  <c r="C2558" i="2"/>
  <c r="D2558" i="2"/>
  <c r="E2558" i="2"/>
  <c r="F2558" i="2"/>
  <c r="G2558" i="2"/>
  <c r="H2558" i="2"/>
  <c r="I2558" i="2"/>
  <c r="B2559" i="2"/>
  <c r="C2559" i="2"/>
  <c r="D2559" i="2"/>
  <c r="E2559" i="2"/>
  <c r="F2559" i="2"/>
  <c r="G2559" i="2"/>
  <c r="H2559" i="2"/>
  <c r="I2559" i="2"/>
  <c r="B2560" i="2"/>
  <c r="C2560" i="2"/>
  <c r="D2560" i="2"/>
  <c r="E2560" i="2"/>
  <c r="F2560" i="2"/>
  <c r="G2560" i="2"/>
  <c r="H2560" i="2"/>
  <c r="I2560" i="2"/>
  <c r="B2561" i="2"/>
  <c r="C2561" i="2"/>
  <c r="D2561" i="2"/>
  <c r="E2561" i="2"/>
  <c r="F2561" i="2"/>
  <c r="G2561" i="2"/>
  <c r="H2561" i="2"/>
  <c r="I2561" i="2"/>
  <c r="B2562" i="2"/>
  <c r="C2562" i="2"/>
  <c r="D2562" i="2"/>
  <c r="E2562" i="2"/>
  <c r="F2562" i="2"/>
  <c r="G2562" i="2"/>
  <c r="H2562" i="2"/>
  <c r="I2562" i="2"/>
  <c r="B2563" i="2"/>
  <c r="C2563" i="2"/>
  <c r="D2563" i="2"/>
  <c r="E2563" i="2"/>
  <c r="F2563" i="2"/>
  <c r="G2563" i="2"/>
  <c r="H2563" i="2"/>
  <c r="I2563" i="2"/>
  <c r="B2564" i="2"/>
  <c r="C2564" i="2"/>
  <c r="D2564" i="2"/>
  <c r="E2564" i="2"/>
  <c r="F2564" i="2"/>
  <c r="G2564" i="2"/>
  <c r="H2564" i="2"/>
  <c r="I2564" i="2"/>
  <c r="B2565" i="2"/>
  <c r="C2565" i="2"/>
  <c r="D2565" i="2"/>
  <c r="E2565" i="2"/>
  <c r="F2565" i="2"/>
  <c r="G2565" i="2"/>
  <c r="H2565" i="2"/>
  <c r="I2565" i="2"/>
  <c r="B2566" i="2"/>
  <c r="C2566" i="2"/>
  <c r="D2566" i="2"/>
  <c r="E2566" i="2"/>
  <c r="F2566" i="2"/>
  <c r="G2566" i="2"/>
  <c r="H2566" i="2"/>
  <c r="I2566" i="2"/>
  <c r="B2567" i="2"/>
  <c r="C2567" i="2"/>
  <c r="D2567" i="2"/>
  <c r="E2567" i="2"/>
  <c r="F2567" i="2"/>
  <c r="G2567" i="2"/>
  <c r="H2567" i="2"/>
  <c r="I2567" i="2"/>
  <c r="B2568" i="2"/>
  <c r="C2568" i="2"/>
  <c r="D2568" i="2"/>
  <c r="E2568" i="2"/>
  <c r="F2568" i="2"/>
  <c r="G2568" i="2"/>
  <c r="H2568" i="2"/>
  <c r="I2568" i="2"/>
  <c r="B2569" i="2"/>
  <c r="C2569" i="2"/>
  <c r="D2569" i="2"/>
  <c r="E2569" i="2"/>
  <c r="F2569" i="2"/>
  <c r="G2569" i="2"/>
  <c r="H2569" i="2"/>
  <c r="I2569" i="2"/>
  <c r="B2570" i="2"/>
  <c r="C2570" i="2"/>
  <c r="D2570" i="2"/>
  <c r="E2570" i="2"/>
  <c r="F2570" i="2"/>
  <c r="G2570" i="2"/>
  <c r="H2570" i="2"/>
  <c r="I2570" i="2"/>
  <c r="B2571" i="2"/>
  <c r="C2571" i="2"/>
  <c r="D2571" i="2"/>
  <c r="E2571" i="2"/>
  <c r="F2571" i="2"/>
  <c r="G2571" i="2"/>
  <c r="H2571" i="2"/>
  <c r="I2571" i="2"/>
  <c r="B2572" i="2"/>
  <c r="C2572" i="2"/>
  <c r="D2572" i="2"/>
  <c r="E2572" i="2"/>
  <c r="F2572" i="2"/>
  <c r="G2572" i="2"/>
  <c r="H2572" i="2"/>
  <c r="I2572" i="2"/>
  <c r="B2573" i="2"/>
  <c r="C2573" i="2"/>
  <c r="D2573" i="2"/>
  <c r="E2573" i="2"/>
  <c r="F2573" i="2"/>
  <c r="G2573" i="2"/>
  <c r="H2573" i="2"/>
  <c r="I2573" i="2"/>
  <c r="B2574" i="2"/>
  <c r="C2574" i="2"/>
  <c r="D2574" i="2"/>
  <c r="E2574" i="2"/>
  <c r="F2574" i="2"/>
  <c r="G2574" i="2"/>
  <c r="H2574" i="2"/>
  <c r="I2574" i="2"/>
  <c r="B2575" i="2"/>
  <c r="C2575" i="2"/>
  <c r="D2575" i="2"/>
  <c r="E2575" i="2"/>
  <c r="F2575" i="2"/>
  <c r="G2575" i="2"/>
  <c r="H2575" i="2"/>
  <c r="I2575" i="2"/>
  <c r="B2576" i="2"/>
  <c r="C2576" i="2"/>
  <c r="D2576" i="2"/>
  <c r="E2576" i="2"/>
  <c r="F2576" i="2"/>
  <c r="G2576" i="2"/>
  <c r="H2576" i="2"/>
  <c r="I2576" i="2"/>
  <c r="B2577" i="2"/>
  <c r="C2577" i="2"/>
  <c r="D2577" i="2"/>
  <c r="E2577" i="2"/>
  <c r="F2577" i="2"/>
  <c r="G2577" i="2"/>
  <c r="H2577" i="2"/>
  <c r="I2577" i="2"/>
  <c r="B2578" i="2"/>
  <c r="C2578" i="2"/>
  <c r="D2578" i="2"/>
  <c r="E2578" i="2"/>
  <c r="F2578" i="2"/>
  <c r="G2578" i="2"/>
  <c r="H2578" i="2"/>
  <c r="I2578" i="2"/>
  <c r="B2579" i="2"/>
  <c r="C2579" i="2"/>
  <c r="D2579" i="2"/>
  <c r="E2579" i="2"/>
  <c r="F2579" i="2"/>
  <c r="G2579" i="2"/>
  <c r="H2579" i="2"/>
  <c r="I2579" i="2"/>
  <c r="B2580" i="2"/>
  <c r="C2580" i="2"/>
  <c r="D2580" i="2"/>
  <c r="E2580" i="2"/>
  <c r="F2580" i="2"/>
  <c r="G2580" i="2"/>
  <c r="H2580" i="2"/>
  <c r="I2580" i="2"/>
  <c r="B2581" i="2"/>
  <c r="C2581" i="2"/>
  <c r="D2581" i="2"/>
  <c r="E2581" i="2"/>
  <c r="F2581" i="2"/>
  <c r="G2581" i="2"/>
  <c r="H2581" i="2"/>
  <c r="I2581" i="2"/>
  <c r="B2582" i="2"/>
  <c r="C2582" i="2"/>
  <c r="D2582" i="2"/>
  <c r="E2582" i="2"/>
  <c r="F2582" i="2"/>
  <c r="G2582" i="2"/>
  <c r="H2582" i="2"/>
  <c r="I2582" i="2"/>
  <c r="B2583" i="2"/>
  <c r="C2583" i="2"/>
  <c r="D2583" i="2"/>
  <c r="E2583" i="2"/>
  <c r="F2583" i="2"/>
  <c r="G2583" i="2"/>
  <c r="H2583" i="2"/>
  <c r="I2583" i="2"/>
  <c r="B2584" i="2"/>
  <c r="C2584" i="2"/>
  <c r="D2584" i="2"/>
  <c r="E2584" i="2"/>
  <c r="F2584" i="2"/>
  <c r="G2584" i="2"/>
  <c r="H2584" i="2"/>
  <c r="I2584" i="2"/>
  <c r="B2585" i="2"/>
  <c r="C2585" i="2"/>
  <c r="D2585" i="2"/>
  <c r="E2585" i="2"/>
  <c r="F2585" i="2"/>
  <c r="G2585" i="2"/>
  <c r="H2585" i="2"/>
  <c r="I2585" i="2"/>
  <c r="B2586" i="2"/>
  <c r="C2586" i="2"/>
  <c r="D2586" i="2"/>
  <c r="E2586" i="2"/>
  <c r="F2586" i="2"/>
  <c r="G2586" i="2"/>
  <c r="H2586" i="2"/>
  <c r="I2586" i="2"/>
  <c r="B2587" i="2"/>
  <c r="C2587" i="2"/>
  <c r="D2587" i="2"/>
  <c r="E2587" i="2"/>
  <c r="F2587" i="2"/>
  <c r="G2587" i="2"/>
  <c r="H2587" i="2"/>
  <c r="I2587" i="2"/>
  <c r="B2588" i="2"/>
  <c r="C2588" i="2"/>
  <c r="D2588" i="2"/>
  <c r="E2588" i="2"/>
  <c r="F2588" i="2"/>
  <c r="G2588" i="2"/>
  <c r="H2588" i="2"/>
  <c r="I2588" i="2"/>
  <c r="B2589" i="2"/>
  <c r="C2589" i="2"/>
  <c r="D2589" i="2"/>
  <c r="E2589" i="2"/>
  <c r="F2589" i="2"/>
  <c r="G2589" i="2"/>
  <c r="H2589" i="2"/>
  <c r="I2589" i="2"/>
  <c r="B2590" i="2"/>
  <c r="C2590" i="2"/>
  <c r="D2590" i="2"/>
  <c r="E2590" i="2"/>
  <c r="F2590" i="2"/>
  <c r="G2590" i="2"/>
  <c r="H2590" i="2"/>
  <c r="I2590" i="2"/>
  <c r="B2591" i="2"/>
  <c r="C2591" i="2"/>
  <c r="D2591" i="2"/>
  <c r="E2591" i="2"/>
  <c r="F2591" i="2"/>
  <c r="G2591" i="2"/>
  <c r="H2591" i="2"/>
  <c r="I2591" i="2"/>
  <c r="B2592" i="2"/>
  <c r="C2592" i="2"/>
  <c r="D2592" i="2"/>
  <c r="E2592" i="2"/>
  <c r="F2592" i="2"/>
  <c r="G2592" i="2"/>
  <c r="H2592" i="2"/>
  <c r="I2592" i="2"/>
  <c r="B2593" i="2"/>
  <c r="C2593" i="2"/>
  <c r="D2593" i="2"/>
  <c r="E2593" i="2"/>
  <c r="F2593" i="2"/>
  <c r="G2593" i="2"/>
  <c r="H2593" i="2"/>
  <c r="I2593" i="2"/>
  <c r="B2594" i="2"/>
  <c r="C2594" i="2"/>
  <c r="D2594" i="2"/>
  <c r="E2594" i="2"/>
  <c r="F2594" i="2"/>
  <c r="G2594" i="2"/>
  <c r="H2594" i="2"/>
  <c r="I2594" i="2"/>
  <c r="B2595" i="2"/>
  <c r="C2595" i="2"/>
  <c r="D2595" i="2"/>
  <c r="E2595" i="2"/>
  <c r="F2595" i="2"/>
  <c r="G2595" i="2"/>
  <c r="H2595" i="2"/>
  <c r="I2595" i="2"/>
  <c r="B2596" i="2"/>
  <c r="C2596" i="2"/>
  <c r="D2596" i="2"/>
  <c r="E2596" i="2"/>
  <c r="F2596" i="2"/>
  <c r="G2596" i="2"/>
  <c r="H2596" i="2"/>
  <c r="I2596" i="2"/>
  <c r="B2597" i="2"/>
  <c r="C2597" i="2"/>
  <c r="D2597" i="2"/>
  <c r="E2597" i="2"/>
  <c r="F2597" i="2"/>
  <c r="G2597" i="2"/>
  <c r="H2597" i="2"/>
  <c r="I2597" i="2"/>
  <c r="B2598" i="2"/>
  <c r="C2598" i="2"/>
  <c r="D2598" i="2"/>
  <c r="E2598" i="2"/>
  <c r="F2598" i="2"/>
  <c r="G2598" i="2"/>
  <c r="H2598" i="2"/>
  <c r="I2598" i="2"/>
  <c r="B2599" i="2"/>
  <c r="C2599" i="2"/>
  <c r="D2599" i="2"/>
  <c r="E2599" i="2"/>
  <c r="F2599" i="2"/>
  <c r="G2599" i="2"/>
  <c r="H2599" i="2"/>
  <c r="I2599" i="2"/>
  <c r="B2600" i="2"/>
  <c r="C2600" i="2"/>
  <c r="D2600" i="2"/>
  <c r="E2600" i="2"/>
  <c r="F2600" i="2"/>
  <c r="G2600" i="2"/>
  <c r="H2600" i="2"/>
  <c r="I2600" i="2"/>
  <c r="B2601" i="2"/>
  <c r="C2601" i="2"/>
  <c r="D2601" i="2"/>
  <c r="E2601" i="2"/>
  <c r="F2601" i="2"/>
  <c r="G2601" i="2"/>
  <c r="H2601" i="2"/>
  <c r="I2601" i="2"/>
  <c r="B2602" i="2"/>
  <c r="C2602" i="2"/>
  <c r="D2602" i="2"/>
  <c r="E2602" i="2"/>
  <c r="F2602" i="2"/>
  <c r="G2602" i="2"/>
  <c r="H2602" i="2"/>
  <c r="I2602" i="2"/>
  <c r="B2603" i="2"/>
  <c r="C2603" i="2"/>
  <c r="D2603" i="2"/>
  <c r="E2603" i="2"/>
  <c r="F2603" i="2"/>
  <c r="G2603" i="2"/>
  <c r="H2603" i="2"/>
  <c r="I2603" i="2"/>
  <c r="B2604" i="2"/>
  <c r="C2604" i="2"/>
  <c r="D2604" i="2"/>
  <c r="E2604" i="2"/>
  <c r="F2604" i="2"/>
  <c r="G2604" i="2"/>
  <c r="H2604" i="2"/>
  <c r="I2604" i="2"/>
  <c r="B2605" i="2"/>
  <c r="C2605" i="2"/>
  <c r="D2605" i="2"/>
  <c r="E2605" i="2"/>
  <c r="F2605" i="2"/>
  <c r="G2605" i="2"/>
  <c r="H2605" i="2"/>
  <c r="I2605" i="2"/>
  <c r="B2606" i="2"/>
  <c r="C2606" i="2"/>
  <c r="D2606" i="2"/>
  <c r="E2606" i="2"/>
  <c r="F2606" i="2"/>
  <c r="G2606" i="2"/>
  <c r="H2606" i="2"/>
  <c r="I2606" i="2"/>
  <c r="B2607" i="2"/>
  <c r="C2607" i="2"/>
  <c r="D2607" i="2"/>
  <c r="E2607" i="2"/>
  <c r="F2607" i="2"/>
  <c r="G2607" i="2"/>
  <c r="H2607" i="2"/>
  <c r="I2607" i="2"/>
  <c r="B2608" i="2"/>
  <c r="C2608" i="2"/>
  <c r="D2608" i="2"/>
  <c r="E2608" i="2"/>
  <c r="F2608" i="2"/>
  <c r="G2608" i="2"/>
  <c r="H2608" i="2"/>
  <c r="I2608" i="2"/>
  <c r="B2609" i="2"/>
  <c r="C2609" i="2"/>
  <c r="D2609" i="2"/>
  <c r="E2609" i="2"/>
  <c r="F2609" i="2"/>
  <c r="G2609" i="2"/>
  <c r="H2609" i="2"/>
  <c r="I2609" i="2"/>
  <c r="B2610" i="2"/>
  <c r="C2610" i="2"/>
  <c r="D2610" i="2"/>
  <c r="E2610" i="2"/>
  <c r="F2610" i="2"/>
  <c r="G2610" i="2"/>
  <c r="H2610" i="2"/>
  <c r="I2610" i="2"/>
  <c r="B2611" i="2"/>
  <c r="C2611" i="2"/>
  <c r="D2611" i="2"/>
  <c r="E2611" i="2"/>
  <c r="F2611" i="2"/>
  <c r="G2611" i="2"/>
  <c r="H2611" i="2"/>
  <c r="I2611" i="2"/>
  <c r="B2612" i="2"/>
  <c r="C2612" i="2"/>
  <c r="D2612" i="2"/>
  <c r="E2612" i="2"/>
  <c r="F2612" i="2"/>
  <c r="G2612" i="2"/>
  <c r="H2612" i="2"/>
  <c r="I2612" i="2"/>
  <c r="B2613" i="2"/>
  <c r="C2613" i="2"/>
  <c r="D2613" i="2"/>
  <c r="E2613" i="2"/>
  <c r="F2613" i="2"/>
  <c r="G2613" i="2"/>
  <c r="H2613" i="2"/>
  <c r="I2613" i="2"/>
  <c r="B2614" i="2"/>
  <c r="C2614" i="2"/>
  <c r="D2614" i="2"/>
  <c r="E2614" i="2"/>
  <c r="F2614" i="2"/>
  <c r="G2614" i="2"/>
  <c r="H2614" i="2"/>
  <c r="I2614" i="2"/>
  <c r="B2615" i="2"/>
  <c r="C2615" i="2"/>
  <c r="D2615" i="2"/>
  <c r="E2615" i="2"/>
  <c r="F2615" i="2"/>
  <c r="G2615" i="2"/>
  <c r="H2615" i="2"/>
  <c r="I2615" i="2"/>
  <c r="B2616" i="2"/>
  <c r="C2616" i="2"/>
  <c r="D2616" i="2"/>
  <c r="E2616" i="2"/>
  <c r="F2616" i="2"/>
  <c r="G2616" i="2"/>
  <c r="H2616" i="2"/>
  <c r="I2616" i="2"/>
  <c r="B2617" i="2"/>
  <c r="C2617" i="2"/>
  <c r="D2617" i="2"/>
  <c r="E2617" i="2"/>
  <c r="F2617" i="2"/>
  <c r="G2617" i="2"/>
  <c r="H2617" i="2"/>
  <c r="I2617" i="2"/>
  <c r="B2618" i="2"/>
  <c r="C2618" i="2"/>
  <c r="D2618" i="2"/>
  <c r="E2618" i="2"/>
  <c r="F2618" i="2"/>
  <c r="G2618" i="2"/>
  <c r="H2618" i="2"/>
  <c r="I2618" i="2"/>
  <c r="B2619" i="2"/>
  <c r="C2619" i="2"/>
  <c r="D2619" i="2"/>
  <c r="E2619" i="2"/>
  <c r="F2619" i="2"/>
  <c r="G2619" i="2"/>
  <c r="H2619" i="2"/>
  <c r="I2619" i="2"/>
  <c r="B2620" i="2"/>
  <c r="C2620" i="2"/>
  <c r="D2620" i="2"/>
  <c r="E2620" i="2"/>
  <c r="F2620" i="2"/>
  <c r="G2620" i="2"/>
  <c r="H2620" i="2"/>
  <c r="I2620" i="2"/>
  <c r="B2621" i="2"/>
  <c r="C2621" i="2"/>
  <c r="D2621" i="2"/>
  <c r="E2621" i="2"/>
  <c r="F2621" i="2"/>
  <c r="G2621" i="2"/>
  <c r="H2621" i="2"/>
  <c r="I2621" i="2"/>
  <c r="B2622" i="2"/>
  <c r="C2622" i="2"/>
  <c r="D2622" i="2"/>
  <c r="E2622" i="2"/>
  <c r="F2622" i="2"/>
  <c r="G2622" i="2"/>
  <c r="H2622" i="2"/>
  <c r="I2622" i="2"/>
  <c r="B2623" i="2"/>
  <c r="C2623" i="2"/>
  <c r="D2623" i="2"/>
  <c r="E2623" i="2"/>
  <c r="F2623" i="2"/>
  <c r="G2623" i="2"/>
  <c r="H2623" i="2"/>
  <c r="I2623" i="2"/>
  <c r="B2624" i="2"/>
  <c r="C2624" i="2"/>
  <c r="D2624" i="2"/>
  <c r="E2624" i="2"/>
  <c r="F2624" i="2"/>
  <c r="G2624" i="2"/>
  <c r="H2624" i="2"/>
  <c r="I2624" i="2"/>
  <c r="B2625" i="2"/>
  <c r="C2625" i="2"/>
  <c r="D2625" i="2"/>
  <c r="E2625" i="2"/>
  <c r="F2625" i="2"/>
  <c r="G2625" i="2"/>
  <c r="H2625" i="2"/>
  <c r="I2625" i="2"/>
  <c r="B2626" i="2"/>
  <c r="C2626" i="2"/>
  <c r="D2626" i="2"/>
  <c r="E2626" i="2"/>
  <c r="F2626" i="2"/>
  <c r="G2626" i="2"/>
  <c r="H2626" i="2"/>
  <c r="I2626" i="2"/>
  <c r="B2627" i="2"/>
  <c r="C2627" i="2"/>
  <c r="D2627" i="2"/>
  <c r="E2627" i="2"/>
  <c r="F2627" i="2"/>
  <c r="G2627" i="2"/>
  <c r="H2627" i="2"/>
  <c r="I2627" i="2"/>
  <c r="B2628" i="2"/>
  <c r="C2628" i="2"/>
  <c r="D2628" i="2"/>
  <c r="E2628" i="2"/>
  <c r="F2628" i="2"/>
  <c r="G2628" i="2"/>
  <c r="H2628" i="2"/>
  <c r="I2628" i="2"/>
  <c r="B2629" i="2"/>
  <c r="C2629" i="2"/>
  <c r="D2629" i="2"/>
  <c r="E2629" i="2"/>
  <c r="F2629" i="2"/>
  <c r="G2629" i="2"/>
  <c r="H2629" i="2"/>
  <c r="I2629" i="2"/>
  <c r="B2630" i="2"/>
  <c r="C2630" i="2"/>
  <c r="D2630" i="2"/>
  <c r="E2630" i="2"/>
  <c r="F2630" i="2"/>
  <c r="G2630" i="2"/>
  <c r="H2630" i="2"/>
  <c r="I2630" i="2"/>
  <c r="B2631" i="2"/>
  <c r="C2631" i="2"/>
  <c r="D2631" i="2"/>
  <c r="E2631" i="2"/>
  <c r="F2631" i="2"/>
  <c r="G2631" i="2"/>
  <c r="H2631" i="2"/>
  <c r="I2631" i="2"/>
  <c r="B2632" i="2"/>
  <c r="C2632" i="2"/>
  <c r="D2632" i="2"/>
  <c r="E2632" i="2"/>
  <c r="F2632" i="2"/>
  <c r="G2632" i="2"/>
  <c r="H2632" i="2"/>
  <c r="I2632" i="2"/>
  <c r="B2633" i="2"/>
  <c r="C2633" i="2"/>
  <c r="D2633" i="2"/>
  <c r="E2633" i="2"/>
  <c r="F2633" i="2"/>
  <c r="G2633" i="2"/>
  <c r="H2633" i="2"/>
  <c r="I2633" i="2"/>
  <c r="B2634" i="2"/>
  <c r="C2634" i="2"/>
  <c r="D2634" i="2"/>
  <c r="E2634" i="2"/>
  <c r="F2634" i="2"/>
  <c r="G2634" i="2"/>
  <c r="H2634" i="2"/>
  <c r="I2634" i="2"/>
  <c r="B2635" i="2"/>
  <c r="C2635" i="2"/>
  <c r="D2635" i="2"/>
  <c r="E2635" i="2"/>
  <c r="F2635" i="2"/>
  <c r="G2635" i="2"/>
  <c r="H2635" i="2"/>
  <c r="I2635" i="2"/>
  <c r="B2636" i="2"/>
  <c r="C2636" i="2"/>
  <c r="D2636" i="2"/>
  <c r="E2636" i="2"/>
  <c r="F2636" i="2"/>
  <c r="G2636" i="2"/>
  <c r="H2636" i="2"/>
  <c r="I2636" i="2"/>
  <c r="B2637" i="2"/>
  <c r="C2637" i="2"/>
  <c r="D2637" i="2"/>
  <c r="E2637" i="2"/>
  <c r="F2637" i="2"/>
  <c r="G2637" i="2"/>
  <c r="H2637" i="2"/>
  <c r="I2637" i="2"/>
  <c r="B2638" i="2"/>
  <c r="C2638" i="2"/>
  <c r="D2638" i="2"/>
  <c r="E2638" i="2"/>
  <c r="F2638" i="2"/>
  <c r="G2638" i="2"/>
  <c r="H2638" i="2"/>
  <c r="I2638" i="2"/>
  <c r="B2639" i="2"/>
  <c r="C2639" i="2"/>
  <c r="D2639" i="2"/>
  <c r="E2639" i="2"/>
  <c r="F2639" i="2"/>
  <c r="G2639" i="2"/>
  <c r="H2639" i="2"/>
  <c r="I2639" i="2"/>
  <c r="B2640" i="2"/>
  <c r="C2640" i="2"/>
  <c r="D2640" i="2"/>
  <c r="E2640" i="2"/>
  <c r="F2640" i="2"/>
  <c r="G2640" i="2"/>
  <c r="H2640" i="2"/>
  <c r="I2640" i="2"/>
  <c r="B2641" i="2"/>
  <c r="C2641" i="2"/>
  <c r="D2641" i="2"/>
  <c r="E2641" i="2"/>
  <c r="F2641" i="2"/>
  <c r="G2641" i="2"/>
  <c r="H2641" i="2"/>
  <c r="I2641" i="2"/>
  <c r="B2642" i="2"/>
  <c r="C2642" i="2"/>
  <c r="D2642" i="2"/>
  <c r="E2642" i="2"/>
  <c r="F2642" i="2"/>
  <c r="G2642" i="2"/>
  <c r="H2642" i="2"/>
  <c r="I2642" i="2"/>
  <c r="B2643" i="2"/>
  <c r="C2643" i="2"/>
  <c r="D2643" i="2"/>
  <c r="E2643" i="2"/>
  <c r="F2643" i="2"/>
  <c r="G2643" i="2"/>
  <c r="H2643" i="2"/>
  <c r="I2643" i="2"/>
  <c r="B2644" i="2"/>
  <c r="C2644" i="2"/>
  <c r="D2644" i="2"/>
  <c r="E2644" i="2"/>
  <c r="F2644" i="2"/>
  <c r="G2644" i="2"/>
  <c r="H2644" i="2"/>
  <c r="I2644" i="2"/>
  <c r="B2645" i="2"/>
  <c r="C2645" i="2"/>
  <c r="D2645" i="2"/>
  <c r="E2645" i="2"/>
  <c r="F2645" i="2"/>
  <c r="G2645" i="2"/>
  <c r="H2645" i="2"/>
  <c r="I2645" i="2"/>
  <c r="B2646" i="2"/>
  <c r="C2646" i="2"/>
  <c r="D2646" i="2"/>
  <c r="E2646" i="2"/>
  <c r="F2646" i="2"/>
  <c r="G2646" i="2"/>
  <c r="H2646" i="2"/>
  <c r="I2646" i="2"/>
  <c r="B2647" i="2"/>
  <c r="C2647" i="2"/>
  <c r="D2647" i="2"/>
  <c r="E2647" i="2"/>
  <c r="F2647" i="2"/>
  <c r="G2647" i="2"/>
  <c r="H2647" i="2"/>
  <c r="I2647" i="2"/>
  <c r="B2648" i="2"/>
  <c r="C2648" i="2"/>
  <c r="D2648" i="2"/>
  <c r="E2648" i="2"/>
  <c r="F2648" i="2"/>
  <c r="G2648" i="2"/>
  <c r="H2648" i="2"/>
  <c r="I2648" i="2"/>
  <c r="B2649" i="2"/>
  <c r="C2649" i="2"/>
  <c r="D2649" i="2"/>
  <c r="E2649" i="2"/>
  <c r="F2649" i="2"/>
  <c r="G2649" i="2"/>
  <c r="H2649" i="2"/>
  <c r="I2649" i="2"/>
  <c r="B2650" i="2"/>
  <c r="C2650" i="2"/>
  <c r="D2650" i="2"/>
  <c r="E2650" i="2"/>
  <c r="F2650" i="2"/>
  <c r="G2650" i="2"/>
  <c r="H2650" i="2"/>
  <c r="I2650" i="2"/>
  <c r="B2651" i="2"/>
  <c r="C2651" i="2"/>
  <c r="D2651" i="2"/>
  <c r="E2651" i="2"/>
  <c r="F2651" i="2"/>
  <c r="G2651" i="2"/>
  <c r="H2651" i="2"/>
  <c r="I2651" i="2"/>
  <c r="B2652" i="2"/>
  <c r="C2652" i="2"/>
  <c r="D2652" i="2"/>
  <c r="E2652" i="2"/>
  <c r="F2652" i="2"/>
  <c r="G2652" i="2"/>
  <c r="H2652" i="2"/>
  <c r="I2652" i="2"/>
  <c r="B2653" i="2"/>
  <c r="C2653" i="2"/>
  <c r="D2653" i="2"/>
  <c r="E2653" i="2"/>
  <c r="F2653" i="2"/>
  <c r="G2653" i="2"/>
  <c r="H2653" i="2"/>
  <c r="I2653" i="2"/>
  <c r="B2654" i="2"/>
  <c r="C2654" i="2"/>
  <c r="D2654" i="2"/>
  <c r="E2654" i="2"/>
  <c r="F2654" i="2"/>
  <c r="G2654" i="2"/>
  <c r="H2654" i="2"/>
  <c r="I2654" i="2"/>
  <c r="B2655" i="2"/>
  <c r="C2655" i="2"/>
  <c r="D2655" i="2"/>
  <c r="E2655" i="2"/>
  <c r="F2655" i="2"/>
  <c r="G2655" i="2"/>
  <c r="H2655" i="2"/>
  <c r="I2655" i="2"/>
  <c r="B2656" i="2"/>
  <c r="C2656" i="2"/>
  <c r="D2656" i="2"/>
  <c r="E2656" i="2"/>
  <c r="F2656" i="2"/>
  <c r="G2656" i="2"/>
  <c r="H2656" i="2"/>
  <c r="I2656" i="2"/>
  <c r="B2657" i="2"/>
  <c r="C2657" i="2"/>
  <c r="D2657" i="2"/>
  <c r="E2657" i="2"/>
  <c r="F2657" i="2"/>
  <c r="G2657" i="2"/>
  <c r="H2657" i="2"/>
  <c r="I2657" i="2"/>
  <c r="B2658" i="2"/>
  <c r="C2658" i="2"/>
  <c r="D2658" i="2"/>
  <c r="E2658" i="2"/>
  <c r="F2658" i="2"/>
  <c r="G2658" i="2"/>
  <c r="H2658" i="2"/>
  <c r="I2658" i="2"/>
  <c r="B2659" i="2"/>
  <c r="C2659" i="2"/>
  <c r="D2659" i="2"/>
  <c r="E2659" i="2"/>
  <c r="F2659" i="2"/>
  <c r="G2659" i="2"/>
  <c r="H2659" i="2"/>
  <c r="I2659" i="2"/>
  <c r="B2660" i="2"/>
  <c r="C2660" i="2"/>
  <c r="D2660" i="2"/>
  <c r="E2660" i="2"/>
  <c r="F2660" i="2"/>
  <c r="G2660" i="2"/>
  <c r="H2660" i="2"/>
  <c r="I2660" i="2"/>
  <c r="B2661" i="2"/>
  <c r="C2661" i="2"/>
  <c r="D2661" i="2"/>
  <c r="E2661" i="2"/>
  <c r="F2661" i="2"/>
  <c r="G2661" i="2"/>
  <c r="H2661" i="2"/>
  <c r="I2661" i="2"/>
  <c r="B2662" i="2"/>
  <c r="C2662" i="2"/>
  <c r="D2662" i="2"/>
  <c r="E2662" i="2"/>
  <c r="F2662" i="2"/>
  <c r="G2662" i="2"/>
  <c r="H2662" i="2"/>
  <c r="I2662" i="2"/>
  <c r="B2663" i="2"/>
  <c r="C2663" i="2"/>
  <c r="D2663" i="2"/>
  <c r="E2663" i="2"/>
  <c r="F2663" i="2"/>
  <c r="G2663" i="2"/>
  <c r="H2663" i="2"/>
  <c r="I2663" i="2"/>
  <c r="B2664" i="2"/>
  <c r="C2664" i="2"/>
  <c r="D2664" i="2"/>
  <c r="E2664" i="2"/>
  <c r="F2664" i="2"/>
  <c r="G2664" i="2"/>
  <c r="H2664" i="2"/>
  <c r="I2664" i="2"/>
  <c r="B2665" i="2"/>
  <c r="C2665" i="2"/>
  <c r="D2665" i="2"/>
  <c r="E2665" i="2"/>
  <c r="F2665" i="2"/>
  <c r="G2665" i="2"/>
  <c r="H2665" i="2"/>
  <c r="I2665" i="2"/>
  <c r="B2666" i="2"/>
  <c r="C2666" i="2"/>
  <c r="D2666" i="2"/>
  <c r="E2666" i="2"/>
  <c r="F2666" i="2"/>
  <c r="G2666" i="2"/>
  <c r="H2666" i="2"/>
  <c r="I2666" i="2"/>
  <c r="B2667" i="2"/>
  <c r="C2667" i="2"/>
  <c r="D2667" i="2"/>
  <c r="E2667" i="2"/>
  <c r="F2667" i="2"/>
  <c r="G2667" i="2"/>
  <c r="H2667" i="2"/>
  <c r="I2667" i="2"/>
  <c r="B2668" i="2"/>
  <c r="C2668" i="2"/>
  <c r="D2668" i="2"/>
  <c r="E2668" i="2"/>
  <c r="F2668" i="2"/>
  <c r="G2668" i="2"/>
  <c r="H2668" i="2"/>
  <c r="I2668" i="2"/>
  <c r="B2669" i="2"/>
  <c r="C2669" i="2"/>
  <c r="D2669" i="2"/>
  <c r="E2669" i="2"/>
  <c r="F2669" i="2"/>
  <c r="G2669" i="2"/>
  <c r="H2669" i="2"/>
  <c r="I2669" i="2"/>
  <c r="B2670" i="2"/>
  <c r="C2670" i="2"/>
  <c r="D2670" i="2"/>
  <c r="E2670" i="2"/>
  <c r="F2670" i="2"/>
  <c r="G2670" i="2"/>
  <c r="H2670" i="2"/>
  <c r="I2670" i="2"/>
  <c r="B2671" i="2"/>
  <c r="C2671" i="2"/>
  <c r="D2671" i="2"/>
  <c r="E2671" i="2"/>
  <c r="F2671" i="2"/>
  <c r="G2671" i="2"/>
  <c r="H2671" i="2"/>
  <c r="I2671" i="2"/>
  <c r="B2672" i="2"/>
  <c r="C2672" i="2"/>
  <c r="D2672" i="2"/>
  <c r="E2672" i="2"/>
  <c r="F2672" i="2"/>
  <c r="G2672" i="2"/>
  <c r="H2672" i="2"/>
  <c r="I2672" i="2"/>
  <c r="B2673" i="2"/>
  <c r="C2673" i="2"/>
  <c r="D2673" i="2"/>
  <c r="E2673" i="2"/>
  <c r="F2673" i="2"/>
  <c r="G2673" i="2"/>
  <c r="H2673" i="2"/>
  <c r="I2673" i="2"/>
  <c r="B2674" i="2"/>
  <c r="C2674" i="2"/>
  <c r="D2674" i="2"/>
  <c r="E2674" i="2"/>
  <c r="F2674" i="2"/>
  <c r="G2674" i="2"/>
  <c r="H2674" i="2"/>
  <c r="I2674" i="2"/>
  <c r="B2675" i="2"/>
  <c r="C2675" i="2"/>
  <c r="D2675" i="2"/>
  <c r="E2675" i="2"/>
  <c r="F2675" i="2"/>
  <c r="G2675" i="2"/>
  <c r="H2675" i="2"/>
  <c r="I2675" i="2"/>
  <c r="B2676" i="2"/>
  <c r="C2676" i="2"/>
  <c r="D2676" i="2"/>
  <c r="E2676" i="2"/>
  <c r="F2676" i="2"/>
  <c r="G2676" i="2"/>
  <c r="H2676" i="2"/>
  <c r="I2676" i="2"/>
  <c r="B2677" i="2"/>
  <c r="C2677" i="2"/>
  <c r="D2677" i="2"/>
  <c r="E2677" i="2"/>
  <c r="F2677" i="2"/>
  <c r="G2677" i="2"/>
  <c r="H2677" i="2"/>
  <c r="I2677" i="2"/>
  <c r="B2678" i="2"/>
  <c r="C2678" i="2"/>
  <c r="D2678" i="2"/>
  <c r="E2678" i="2"/>
  <c r="F2678" i="2"/>
  <c r="G2678" i="2"/>
  <c r="H2678" i="2"/>
  <c r="I2678" i="2"/>
  <c r="B2679" i="2"/>
  <c r="C2679" i="2"/>
  <c r="D2679" i="2"/>
  <c r="E2679" i="2"/>
  <c r="F2679" i="2"/>
  <c r="G2679" i="2"/>
  <c r="H2679" i="2"/>
  <c r="I2679" i="2"/>
  <c r="B2680" i="2"/>
  <c r="C2680" i="2"/>
  <c r="D2680" i="2"/>
  <c r="E2680" i="2"/>
  <c r="F2680" i="2"/>
  <c r="G2680" i="2"/>
  <c r="H2680" i="2"/>
  <c r="I2680" i="2"/>
  <c r="B2681" i="2"/>
  <c r="C2681" i="2"/>
  <c r="D2681" i="2"/>
  <c r="E2681" i="2"/>
  <c r="F2681" i="2"/>
  <c r="G2681" i="2"/>
  <c r="H2681" i="2"/>
  <c r="I2681" i="2"/>
  <c r="B2682" i="2"/>
  <c r="C2682" i="2"/>
  <c r="D2682" i="2"/>
  <c r="E2682" i="2"/>
  <c r="F2682" i="2"/>
  <c r="G2682" i="2"/>
  <c r="H2682" i="2"/>
  <c r="I2682" i="2"/>
  <c r="B2683" i="2"/>
  <c r="C2683" i="2"/>
  <c r="D2683" i="2"/>
  <c r="E2683" i="2"/>
  <c r="F2683" i="2"/>
  <c r="G2683" i="2"/>
  <c r="H2683" i="2"/>
  <c r="I2683" i="2"/>
  <c r="B2684" i="2"/>
  <c r="C2684" i="2"/>
  <c r="D2684" i="2"/>
  <c r="E2684" i="2"/>
  <c r="F2684" i="2"/>
  <c r="G2684" i="2"/>
  <c r="H2684" i="2"/>
  <c r="I2684" i="2"/>
  <c r="B2685" i="2"/>
  <c r="C2685" i="2"/>
  <c r="D2685" i="2"/>
  <c r="E2685" i="2"/>
  <c r="F2685" i="2"/>
  <c r="G2685" i="2"/>
  <c r="H2685" i="2"/>
  <c r="I2685" i="2"/>
  <c r="B2686" i="2"/>
  <c r="C2686" i="2"/>
  <c r="D2686" i="2"/>
  <c r="E2686" i="2"/>
  <c r="F2686" i="2"/>
  <c r="G2686" i="2"/>
  <c r="H2686" i="2"/>
  <c r="I2686" i="2"/>
  <c r="B2687" i="2"/>
  <c r="C2687" i="2"/>
  <c r="D2687" i="2"/>
  <c r="E2687" i="2"/>
  <c r="F2687" i="2"/>
  <c r="G2687" i="2"/>
  <c r="H2687" i="2"/>
  <c r="I2687" i="2"/>
  <c r="B2688" i="2"/>
  <c r="C2688" i="2"/>
  <c r="D2688" i="2"/>
  <c r="E2688" i="2"/>
  <c r="F2688" i="2"/>
  <c r="G2688" i="2"/>
  <c r="H2688" i="2"/>
  <c r="I2688" i="2"/>
  <c r="B2689" i="2"/>
  <c r="C2689" i="2"/>
  <c r="D2689" i="2"/>
  <c r="E2689" i="2"/>
  <c r="F2689" i="2"/>
  <c r="G2689" i="2"/>
  <c r="H2689" i="2"/>
  <c r="I2689" i="2"/>
  <c r="B2690" i="2"/>
  <c r="C2690" i="2"/>
  <c r="D2690" i="2"/>
  <c r="E2690" i="2"/>
  <c r="F2690" i="2"/>
  <c r="G2690" i="2"/>
  <c r="H2690" i="2"/>
  <c r="I2690" i="2"/>
  <c r="B2691" i="2"/>
  <c r="C2691" i="2"/>
  <c r="D2691" i="2"/>
  <c r="E2691" i="2"/>
  <c r="F2691" i="2"/>
  <c r="G2691" i="2"/>
  <c r="H2691" i="2"/>
  <c r="I2691" i="2"/>
  <c r="B2692" i="2"/>
  <c r="C2692" i="2"/>
  <c r="D2692" i="2"/>
  <c r="E2692" i="2"/>
  <c r="F2692" i="2"/>
  <c r="G2692" i="2"/>
  <c r="H2692" i="2"/>
  <c r="I2692" i="2"/>
  <c r="B2693" i="2"/>
  <c r="C2693" i="2"/>
  <c r="D2693" i="2"/>
  <c r="E2693" i="2"/>
  <c r="F2693" i="2"/>
  <c r="G2693" i="2"/>
  <c r="H2693" i="2"/>
  <c r="I2693" i="2"/>
  <c r="B2694" i="2"/>
  <c r="C2694" i="2"/>
  <c r="D2694" i="2"/>
  <c r="E2694" i="2"/>
  <c r="F2694" i="2"/>
  <c r="G2694" i="2"/>
  <c r="H2694" i="2"/>
  <c r="I2694" i="2"/>
  <c r="B2695" i="2"/>
  <c r="C2695" i="2"/>
  <c r="D2695" i="2"/>
  <c r="E2695" i="2"/>
  <c r="F2695" i="2"/>
  <c r="G2695" i="2"/>
  <c r="H2695" i="2"/>
  <c r="I2695" i="2"/>
  <c r="B2696" i="2"/>
  <c r="C2696" i="2"/>
  <c r="D2696" i="2"/>
  <c r="E2696" i="2"/>
  <c r="F2696" i="2"/>
  <c r="G2696" i="2"/>
  <c r="H2696" i="2"/>
  <c r="I2696" i="2"/>
  <c r="B2697" i="2"/>
  <c r="C2697" i="2"/>
  <c r="D2697" i="2"/>
  <c r="E2697" i="2"/>
  <c r="F2697" i="2"/>
  <c r="G2697" i="2"/>
  <c r="H2697" i="2"/>
  <c r="I2697" i="2"/>
  <c r="B2698" i="2"/>
  <c r="C2698" i="2"/>
  <c r="D2698" i="2"/>
  <c r="E2698" i="2"/>
  <c r="F2698" i="2"/>
  <c r="G2698" i="2"/>
  <c r="H2698" i="2"/>
  <c r="I2698" i="2"/>
  <c r="B2699" i="2"/>
  <c r="C2699" i="2"/>
  <c r="D2699" i="2"/>
  <c r="E2699" i="2"/>
  <c r="F2699" i="2"/>
  <c r="G2699" i="2"/>
  <c r="H2699" i="2"/>
  <c r="I2699" i="2"/>
  <c r="B2700" i="2"/>
  <c r="C2700" i="2"/>
  <c r="D2700" i="2"/>
  <c r="E2700" i="2"/>
  <c r="F2700" i="2"/>
  <c r="G2700" i="2"/>
  <c r="H2700" i="2"/>
  <c r="I2700" i="2"/>
  <c r="B2701" i="2"/>
  <c r="C2701" i="2"/>
  <c r="D2701" i="2"/>
  <c r="E2701" i="2"/>
  <c r="F2701" i="2"/>
  <c r="G2701" i="2"/>
  <c r="H2701" i="2"/>
  <c r="I2701" i="2"/>
  <c r="B2702" i="2"/>
  <c r="C2702" i="2"/>
  <c r="D2702" i="2"/>
  <c r="E2702" i="2"/>
  <c r="F2702" i="2"/>
  <c r="G2702" i="2"/>
  <c r="H2702" i="2"/>
  <c r="I2702" i="2"/>
  <c r="B2703" i="2"/>
  <c r="C2703" i="2"/>
  <c r="D2703" i="2"/>
  <c r="E2703" i="2"/>
  <c r="F2703" i="2"/>
  <c r="G2703" i="2"/>
  <c r="H2703" i="2"/>
  <c r="I2703" i="2"/>
  <c r="B2704" i="2"/>
  <c r="C2704" i="2"/>
  <c r="D2704" i="2"/>
  <c r="E2704" i="2"/>
  <c r="F2704" i="2"/>
  <c r="G2704" i="2"/>
  <c r="H2704" i="2"/>
  <c r="I2704" i="2"/>
  <c r="B2705" i="2"/>
  <c r="C2705" i="2"/>
  <c r="D2705" i="2"/>
  <c r="E2705" i="2"/>
  <c r="F2705" i="2"/>
  <c r="G2705" i="2"/>
  <c r="H2705" i="2"/>
  <c r="I2705" i="2"/>
  <c r="B2706" i="2"/>
  <c r="C2706" i="2"/>
  <c r="D2706" i="2"/>
  <c r="E2706" i="2"/>
  <c r="F2706" i="2"/>
  <c r="G2706" i="2"/>
  <c r="H2706" i="2"/>
  <c r="I2706" i="2"/>
  <c r="B2707" i="2"/>
  <c r="C2707" i="2"/>
  <c r="D2707" i="2"/>
  <c r="E2707" i="2"/>
  <c r="F2707" i="2"/>
  <c r="G2707" i="2"/>
  <c r="H2707" i="2"/>
  <c r="I2707" i="2"/>
  <c r="B2708" i="2"/>
  <c r="C2708" i="2"/>
  <c r="D2708" i="2"/>
  <c r="E2708" i="2"/>
  <c r="F2708" i="2"/>
  <c r="G2708" i="2"/>
  <c r="H2708" i="2"/>
  <c r="I2708" i="2"/>
  <c r="B2709" i="2"/>
  <c r="C2709" i="2"/>
  <c r="D2709" i="2"/>
  <c r="E2709" i="2"/>
  <c r="F2709" i="2"/>
  <c r="G2709" i="2"/>
  <c r="H2709" i="2"/>
  <c r="I2709" i="2"/>
  <c r="B2710" i="2"/>
  <c r="C2710" i="2"/>
  <c r="D2710" i="2"/>
  <c r="E2710" i="2"/>
  <c r="F2710" i="2"/>
  <c r="G2710" i="2"/>
  <c r="H2710" i="2"/>
  <c r="I2710" i="2"/>
  <c r="B2711" i="2"/>
  <c r="C2711" i="2"/>
  <c r="D2711" i="2"/>
  <c r="E2711" i="2"/>
  <c r="F2711" i="2"/>
  <c r="G2711" i="2"/>
  <c r="H2711" i="2"/>
  <c r="I2711" i="2"/>
  <c r="B2712" i="2"/>
  <c r="C2712" i="2"/>
  <c r="D2712" i="2"/>
  <c r="E2712" i="2"/>
  <c r="F2712" i="2"/>
  <c r="G2712" i="2"/>
  <c r="H2712" i="2"/>
  <c r="I2712" i="2"/>
  <c r="B2713" i="2"/>
  <c r="C2713" i="2"/>
  <c r="D2713" i="2"/>
  <c r="E2713" i="2"/>
  <c r="F2713" i="2"/>
  <c r="G2713" i="2"/>
  <c r="H2713" i="2"/>
  <c r="I2713" i="2"/>
  <c r="B2714" i="2"/>
  <c r="C2714" i="2"/>
  <c r="D2714" i="2"/>
  <c r="E2714" i="2"/>
  <c r="F2714" i="2"/>
  <c r="G2714" i="2"/>
  <c r="H2714" i="2"/>
  <c r="I2714" i="2"/>
  <c r="B2715" i="2"/>
  <c r="C2715" i="2"/>
  <c r="D2715" i="2"/>
  <c r="E2715" i="2"/>
  <c r="F2715" i="2"/>
  <c r="G2715" i="2"/>
  <c r="H2715" i="2"/>
  <c r="I2715" i="2"/>
  <c r="B2716" i="2"/>
  <c r="C2716" i="2"/>
  <c r="D2716" i="2"/>
  <c r="E2716" i="2"/>
  <c r="F2716" i="2"/>
  <c r="G2716" i="2"/>
  <c r="H2716" i="2"/>
  <c r="I2716" i="2"/>
  <c r="B2717" i="2"/>
  <c r="C2717" i="2"/>
  <c r="D2717" i="2"/>
  <c r="E2717" i="2"/>
  <c r="F2717" i="2"/>
  <c r="G2717" i="2"/>
  <c r="H2717" i="2"/>
  <c r="I2717" i="2"/>
  <c r="B2718" i="2"/>
  <c r="C2718" i="2"/>
  <c r="D2718" i="2"/>
  <c r="E2718" i="2"/>
  <c r="F2718" i="2"/>
  <c r="G2718" i="2"/>
  <c r="H2718" i="2"/>
  <c r="I2718" i="2"/>
  <c r="B2719" i="2"/>
  <c r="C2719" i="2"/>
  <c r="D2719" i="2"/>
  <c r="E2719" i="2"/>
  <c r="F2719" i="2"/>
  <c r="G2719" i="2"/>
  <c r="H2719" i="2"/>
  <c r="I2719" i="2"/>
  <c r="B2720" i="2"/>
  <c r="C2720" i="2"/>
  <c r="D2720" i="2"/>
  <c r="E2720" i="2"/>
  <c r="F2720" i="2"/>
  <c r="G2720" i="2"/>
  <c r="H2720" i="2"/>
  <c r="I2720" i="2"/>
  <c r="B2721" i="2"/>
  <c r="C2721" i="2"/>
  <c r="D2721" i="2"/>
  <c r="E2721" i="2"/>
  <c r="F2721" i="2"/>
  <c r="G2721" i="2"/>
  <c r="H2721" i="2"/>
  <c r="I2721" i="2"/>
  <c r="B2722" i="2"/>
  <c r="C2722" i="2"/>
  <c r="D2722" i="2"/>
  <c r="E2722" i="2"/>
  <c r="F2722" i="2"/>
  <c r="G2722" i="2"/>
  <c r="H2722" i="2"/>
  <c r="I2722" i="2"/>
  <c r="B2723" i="2"/>
  <c r="C2723" i="2"/>
  <c r="D2723" i="2"/>
  <c r="E2723" i="2"/>
  <c r="F2723" i="2"/>
  <c r="G2723" i="2"/>
  <c r="H2723" i="2"/>
  <c r="I2723" i="2"/>
  <c r="B2724" i="2"/>
  <c r="C2724" i="2"/>
  <c r="D2724" i="2"/>
  <c r="E2724" i="2"/>
  <c r="F2724" i="2"/>
  <c r="G2724" i="2"/>
  <c r="H2724" i="2"/>
  <c r="I2724" i="2"/>
  <c r="B2725" i="2"/>
  <c r="C2725" i="2"/>
  <c r="D2725" i="2"/>
  <c r="E2725" i="2"/>
  <c r="F2725" i="2"/>
  <c r="G2725" i="2"/>
  <c r="H2725" i="2"/>
  <c r="I2725" i="2"/>
  <c r="B2726" i="2"/>
  <c r="C2726" i="2"/>
  <c r="D2726" i="2"/>
  <c r="E2726" i="2"/>
  <c r="F2726" i="2"/>
  <c r="G2726" i="2"/>
  <c r="H2726" i="2"/>
  <c r="I2726" i="2"/>
  <c r="B2727" i="2"/>
  <c r="C2727" i="2"/>
  <c r="D2727" i="2"/>
  <c r="E2727" i="2"/>
  <c r="F2727" i="2"/>
  <c r="G2727" i="2"/>
  <c r="H2727" i="2"/>
  <c r="I2727" i="2"/>
  <c r="B2728" i="2"/>
  <c r="C2728" i="2"/>
  <c r="D2728" i="2"/>
  <c r="E2728" i="2"/>
  <c r="F2728" i="2"/>
  <c r="G2728" i="2"/>
  <c r="H2728" i="2"/>
  <c r="I2728" i="2"/>
  <c r="B2729" i="2"/>
  <c r="C2729" i="2"/>
  <c r="D2729" i="2"/>
  <c r="E2729" i="2"/>
  <c r="F2729" i="2"/>
  <c r="G2729" i="2"/>
  <c r="H2729" i="2"/>
  <c r="I2729" i="2"/>
  <c r="B2730" i="2"/>
  <c r="C2730" i="2"/>
  <c r="D2730" i="2"/>
  <c r="E2730" i="2"/>
  <c r="F2730" i="2"/>
  <c r="G2730" i="2"/>
  <c r="H2730" i="2"/>
  <c r="I2730" i="2"/>
  <c r="B2731" i="2"/>
  <c r="C2731" i="2"/>
  <c r="D2731" i="2"/>
  <c r="E2731" i="2"/>
  <c r="F2731" i="2"/>
  <c r="G2731" i="2"/>
  <c r="H2731" i="2"/>
  <c r="I2731" i="2"/>
  <c r="B2732" i="2"/>
  <c r="C2732" i="2"/>
  <c r="D2732" i="2"/>
  <c r="E2732" i="2"/>
  <c r="F2732" i="2"/>
  <c r="G2732" i="2"/>
  <c r="H2732" i="2"/>
  <c r="I2732" i="2"/>
  <c r="B2733" i="2"/>
  <c r="C2733" i="2"/>
  <c r="D2733" i="2"/>
  <c r="E2733" i="2"/>
  <c r="F2733" i="2"/>
  <c r="G2733" i="2"/>
  <c r="H2733" i="2"/>
  <c r="I2733" i="2"/>
  <c r="B2734" i="2"/>
  <c r="C2734" i="2"/>
  <c r="D2734" i="2"/>
  <c r="E2734" i="2"/>
  <c r="F2734" i="2"/>
  <c r="G2734" i="2"/>
  <c r="H2734" i="2"/>
  <c r="I2734" i="2"/>
  <c r="B2735" i="2"/>
  <c r="C2735" i="2"/>
  <c r="D2735" i="2"/>
  <c r="E2735" i="2"/>
  <c r="F2735" i="2"/>
  <c r="G2735" i="2"/>
  <c r="H2735" i="2"/>
  <c r="I2735" i="2"/>
  <c r="B2736" i="2"/>
  <c r="C2736" i="2"/>
  <c r="D2736" i="2"/>
  <c r="E2736" i="2"/>
  <c r="F2736" i="2"/>
  <c r="G2736" i="2"/>
  <c r="H2736" i="2"/>
  <c r="I2736" i="2"/>
  <c r="B2737" i="2"/>
  <c r="C2737" i="2"/>
  <c r="D2737" i="2"/>
  <c r="E2737" i="2"/>
  <c r="F2737" i="2"/>
  <c r="G2737" i="2"/>
  <c r="H2737" i="2"/>
  <c r="I2737" i="2"/>
  <c r="B2738" i="2"/>
  <c r="C2738" i="2"/>
  <c r="D2738" i="2"/>
  <c r="E2738" i="2"/>
  <c r="F2738" i="2"/>
  <c r="G2738" i="2"/>
  <c r="H2738" i="2"/>
  <c r="I2738" i="2"/>
  <c r="B2739" i="2"/>
  <c r="C2739" i="2"/>
  <c r="D2739" i="2"/>
  <c r="E2739" i="2"/>
  <c r="F2739" i="2"/>
  <c r="G2739" i="2"/>
  <c r="H2739" i="2"/>
  <c r="I2739" i="2"/>
  <c r="B2740" i="2"/>
  <c r="C2740" i="2"/>
  <c r="D2740" i="2"/>
  <c r="E2740" i="2"/>
  <c r="F2740" i="2"/>
  <c r="G2740" i="2"/>
  <c r="H2740" i="2"/>
  <c r="I2740" i="2"/>
  <c r="B2741" i="2"/>
  <c r="C2741" i="2"/>
  <c r="D2741" i="2"/>
  <c r="E2741" i="2"/>
  <c r="F2741" i="2"/>
  <c r="G2741" i="2"/>
  <c r="H2741" i="2"/>
  <c r="I2741" i="2"/>
  <c r="B2742" i="2"/>
  <c r="C2742" i="2"/>
  <c r="D2742" i="2"/>
  <c r="E2742" i="2"/>
  <c r="F2742" i="2"/>
  <c r="G2742" i="2"/>
  <c r="H2742" i="2"/>
  <c r="I2742" i="2"/>
  <c r="B2743" i="2"/>
  <c r="C2743" i="2"/>
  <c r="D2743" i="2"/>
  <c r="E2743" i="2"/>
  <c r="F2743" i="2"/>
  <c r="G2743" i="2"/>
  <c r="H2743" i="2"/>
  <c r="I2743" i="2"/>
  <c r="B2744" i="2"/>
  <c r="C2744" i="2"/>
  <c r="D2744" i="2"/>
  <c r="E2744" i="2"/>
  <c r="F2744" i="2"/>
  <c r="G2744" i="2"/>
  <c r="H2744" i="2"/>
  <c r="I2744" i="2"/>
  <c r="B2745" i="2"/>
  <c r="C2745" i="2"/>
  <c r="D2745" i="2"/>
  <c r="E2745" i="2"/>
  <c r="F2745" i="2"/>
  <c r="G2745" i="2"/>
  <c r="H2745" i="2"/>
  <c r="I2745" i="2"/>
  <c r="B2746" i="2"/>
  <c r="C2746" i="2"/>
  <c r="D2746" i="2"/>
  <c r="E2746" i="2"/>
  <c r="F2746" i="2"/>
  <c r="G2746" i="2"/>
  <c r="H2746" i="2"/>
  <c r="I2746" i="2"/>
  <c r="B2747" i="2"/>
  <c r="C2747" i="2"/>
  <c r="D2747" i="2"/>
  <c r="E2747" i="2"/>
  <c r="F2747" i="2"/>
  <c r="G2747" i="2"/>
  <c r="H2747" i="2"/>
  <c r="I2747" i="2"/>
  <c r="B2748" i="2"/>
  <c r="C2748" i="2"/>
  <c r="D2748" i="2"/>
  <c r="E2748" i="2"/>
  <c r="F2748" i="2"/>
  <c r="G2748" i="2"/>
  <c r="H2748" i="2"/>
  <c r="I2748" i="2"/>
  <c r="B2749" i="2"/>
  <c r="C2749" i="2"/>
  <c r="D2749" i="2"/>
  <c r="E2749" i="2"/>
  <c r="F2749" i="2"/>
  <c r="G2749" i="2"/>
  <c r="H2749" i="2"/>
  <c r="I2749" i="2"/>
  <c r="B2750" i="2"/>
  <c r="C2750" i="2"/>
  <c r="D2750" i="2"/>
  <c r="E2750" i="2"/>
  <c r="F2750" i="2"/>
  <c r="G2750" i="2"/>
  <c r="H2750" i="2"/>
  <c r="I2750" i="2"/>
  <c r="B2751" i="2"/>
  <c r="C2751" i="2"/>
  <c r="D2751" i="2"/>
  <c r="E2751" i="2"/>
  <c r="F2751" i="2"/>
  <c r="G2751" i="2"/>
  <c r="H2751" i="2"/>
  <c r="I2751" i="2"/>
  <c r="B2752" i="2"/>
  <c r="C2752" i="2"/>
  <c r="D2752" i="2"/>
  <c r="E2752" i="2"/>
  <c r="F2752" i="2"/>
  <c r="G2752" i="2"/>
  <c r="H2752" i="2"/>
  <c r="I2752" i="2"/>
  <c r="B2753" i="2"/>
  <c r="C2753" i="2"/>
  <c r="D2753" i="2"/>
  <c r="E2753" i="2"/>
  <c r="F2753" i="2"/>
  <c r="G2753" i="2"/>
  <c r="H2753" i="2"/>
  <c r="I2753" i="2"/>
  <c r="B2754" i="2"/>
  <c r="C2754" i="2"/>
  <c r="D2754" i="2"/>
  <c r="E2754" i="2"/>
  <c r="F2754" i="2"/>
  <c r="G2754" i="2"/>
  <c r="H2754" i="2"/>
  <c r="I2754" i="2"/>
  <c r="B2755" i="2"/>
  <c r="C2755" i="2"/>
  <c r="D2755" i="2"/>
  <c r="E2755" i="2"/>
  <c r="F2755" i="2"/>
  <c r="G2755" i="2"/>
  <c r="H2755" i="2"/>
  <c r="I2755" i="2"/>
  <c r="B2756" i="2"/>
  <c r="C2756" i="2"/>
  <c r="D2756" i="2"/>
  <c r="E2756" i="2"/>
  <c r="F2756" i="2"/>
  <c r="G2756" i="2"/>
  <c r="H2756" i="2"/>
  <c r="I2756" i="2"/>
  <c r="B2757" i="2"/>
  <c r="C2757" i="2"/>
  <c r="D2757" i="2"/>
  <c r="E2757" i="2"/>
  <c r="F2757" i="2"/>
  <c r="G2757" i="2"/>
  <c r="H2757" i="2"/>
  <c r="I2757" i="2"/>
  <c r="B2758" i="2"/>
  <c r="C2758" i="2"/>
  <c r="D2758" i="2"/>
  <c r="E2758" i="2"/>
  <c r="F2758" i="2"/>
  <c r="G2758" i="2"/>
  <c r="H2758" i="2"/>
  <c r="I2758" i="2"/>
  <c r="B2759" i="2"/>
  <c r="C2759" i="2"/>
  <c r="D2759" i="2"/>
  <c r="E2759" i="2"/>
  <c r="F2759" i="2"/>
  <c r="G2759" i="2"/>
  <c r="H2759" i="2"/>
  <c r="I2759" i="2"/>
  <c r="B2760" i="2"/>
  <c r="C2760" i="2"/>
  <c r="D2760" i="2"/>
  <c r="E2760" i="2"/>
  <c r="F2760" i="2"/>
  <c r="G2760" i="2"/>
  <c r="H2760" i="2"/>
  <c r="I2760" i="2"/>
  <c r="B2761" i="2"/>
  <c r="C2761" i="2"/>
  <c r="D2761" i="2"/>
  <c r="E2761" i="2"/>
  <c r="F2761" i="2"/>
  <c r="G2761" i="2"/>
  <c r="H2761" i="2"/>
  <c r="I2761" i="2"/>
  <c r="B2762" i="2"/>
  <c r="C2762" i="2"/>
  <c r="D2762" i="2"/>
  <c r="E2762" i="2"/>
  <c r="F2762" i="2"/>
  <c r="G2762" i="2"/>
  <c r="H2762" i="2"/>
  <c r="I2762" i="2"/>
  <c r="B2763" i="2"/>
  <c r="C2763" i="2"/>
  <c r="D2763" i="2"/>
  <c r="E2763" i="2"/>
  <c r="F2763" i="2"/>
  <c r="G2763" i="2"/>
  <c r="H2763" i="2"/>
  <c r="I2763" i="2"/>
  <c r="B2764" i="2"/>
  <c r="C2764" i="2"/>
  <c r="D2764" i="2"/>
  <c r="E2764" i="2"/>
  <c r="F2764" i="2"/>
  <c r="G2764" i="2"/>
  <c r="H2764" i="2"/>
  <c r="I2764" i="2"/>
  <c r="B2765" i="2"/>
  <c r="C2765" i="2"/>
  <c r="D2765" i="2"/>
  <c r="E2765" i="2"/>
  <c r="F2765" i="2"/>
  <c r="G2765" i="2"/>
  <c r="H2765" i="2"/>
  <c r="I2765" i="2"/>
  <c r="B2766" i="2"/>
  <c r="C2766" i="2"/>
  <c r="D2766" i="2"/>
  <c r="E2766" i="2"/>
  <c r="F2766" i="2"/>
  <c r="G2766" i="2"/>
  <c r="H2766" i="2"/>
  <c r="I2766" i="2"/>
  <c r="B2767" i="2"/>
  <c r="C2767" i="2"/>
  <c r="D2767" i="2"/>
  <c r="E2767" i="2"/>
  <c r="F2767" i="2"/>
  <c r="G2767" i="2"/>
  <c r="H2767" i="2"/>
  <c r="I2767" i="2"/>
  <c r="B2768" i="2"/>
  <c r="C2768" i="2"/>
  <c r="D2768" i="2"/>
  <c r="E2768" i="2"/>
  <c r="F2768" i="2"/>
  <c r="G2768" i="2"/>
  <c r="H2768" i="2"/>
  <c r="I2768" i="2"/>
  <c r="B2769" i="2"/>
  <c r="C2769" i="2"/>
  <c r="D2769" i="2"/>
  <c r="E2769" i="2"/>
  <c r="F2769" i="2"/>
  <c r="G2769" i="2"/>
  <c r="H2769" i="2"/>
  <c r="I2769" i="2"/>
  <c r="B2770" i="2"/>
  <c r="C2770" i="2"/>
  <c r="D2770" i="2"/>
  <c r="E2770" i="2"/>
  <c r="F2770" i="2"/>
  <c r="G2770" i="2"/>
  <c r="H2770" i="2"/>
  <c r="I2770" i="2"/>
  <c r="B2771" i="2"/>
  <c r="C2771" i="2"/>
  <c r="D2771" i="2"/>
  <c r="E2771" i="2"/>
  <c r="F2771" i="2"/>
  <c r="G2771" i="2"/>
  <c r="H2771" i="2"/>
  <c r="I2771" i="2"/>
  <c r="B2772" i="2"/>
  <c r="C2772" i="2"/>
  <c r="D2772" i="2"/>
  <c r="E2772" i="2"/>
  <c r="F2772" i="2"/>
  <c r="G2772" i="2"/>
  <c r="H2772" i="2"/>
  <c r="I2772" i="2"/>
  <c r="B2773" i="2"/>
  <c r="C2773" i="2"/>
  <c r="D2773" i="2"/>
  <c r="E2773" i="2"/>
  <c r="F2773" i="2"/>
  <c r="G2773" i="2"/>
  <c r="H2773" i="2"/>
  <c r="I2773" i="2"/>
  <c r="B2774" i="2"/>
  <c r="C2774" i="2"/>
  <c r="D2774" i="2"/>
  <c r="E2774" i="2"/>
  <c r="F2774" i="2"/>
  <c r="G2774" i="2"/>
  <c r="H2774" i="2"/>
  <c r="I2774" i="2"/>
  <c r="B2775" i="2"/>
  <c r="C2775" i="2"/>
  <c r="D2775" i="2"/>
  <c r="E2775" i="2"/>
  <c r="F2775" i="2"/>
  <c r="G2775" i="2"/>
  <c r="H2775" i="2"/>
  <c r="I2775" i="2"/>
  <c r="B2776" i="2"/>
  <c r="C2776" i="2"/>
  <c r="D2776" i="2"/>
  <c r="E2776" i="2"/>
  <c r="F2776" i="2"/>
  <c r="G2776" i="2"/>
  <c r="H2776" i="2"/>
  <c r="I2776" i="2"/>
  <c r="B2777" i="2"/>
  <c r="C2777" i="2"/>
  <c r="D2777" i="2"/>
  <c r="E2777" i="2"/>
  <c r="F2777" i="2"/>
  <c r="G2777" i="2"/>
  <c r="H2777" i="2"/>
  <c r="I2777" i="2"/>
  <c r="B2778" i="2"/>
  <c r="C2778" i="2"/>
  <c r="D2778" i="2"/>
  <c r="E2778" i="2"/>
  <c r="F2778" i="2"/>
  <c r="G2778" i="2"/>
  <c r="H2778" i="2"/>
  <c r="I2778" i="2"/>
  <c r="B2779" i="2"/>
  <c r="C2779" i="2"/>
  <c r="D2779" i="2"/>
  <c r="E2779" i="2"/>
  <c r="F2779" i="2"/>
  <c r="G2779" i="2"/>
  <c r="H2779" i="2"/>
  <c r="I2779" i="2"/>
  <c r="B2780" i="2"/>
  <c r="C2780" i="2"/>
  <c r="D2780" i="2"/>
  <c r="E2780" i="2"/>
  <c r="F2780" i="2"/>
  <c r="G2780" i="2"/>
  <c r="H2780" i="2"/>
  <c r="I2780" i="2"/>
  <c r="B2781" i="2"/>
  <c r="C2781" i="2"/>
  <c r="D2781" i="2"/>
  <c r="E2781" i="2"/>
  <c r="F2781" i="2"/>
  <c r="G2781" i="2"/>
  <c r="H2781" i="2"/>
  <c r="I2781" i="2"/>
  <c r="B2782" i="2"/>
  <c r="C2782" i="2"/>
  <c r="D2782" i="2"/>
  <c r="E2782" i="2"/>
  <c r="F2782" i="2"/>
  <c r="G2782" i="2"/>
  <c r="H2782" i="2"/>
  <c r="I2782" i="2"/>
  <c r="B2783" i="2"/>
  <c r="C2783" i="2"/>
  <c r="D2783" i="2"/>
  <c r="E2783" i="2"/>
  <c r="F2783" i="2"/>
  <c r="G2783" i="2"/>
  <c r="H2783" i="2"/>
  <c r="I2783" i="2"/>
  <c r="B2784" i="2"/>
  <c r="C2784" i="2"/>
  <c r="D2784" i="2"/>
  <c r="E2784" i="2"/>
  <c r="F2784" i="2"/>
  <c r="G2784" i="2"/>
  <c r="H2784" i="2"/>
  <c r="I2784" i="2"/>
  <c r="B2785" i="2"/>
  <c r="C2785" i="2"/>
  <c r="D2785" i="2"/>
  <c r="E2785" i="2"/>
  <c r="F2785" i="2"/>
  <c r="G2785" i="2"/>
  <c r="H2785" i="2"/>
  <c r="I2785" i="2"/>
  <c r="B2786" i="2"/>
  <c r="C2786" i="2"/>
  <c r="D2786" i="2"/>
  <c r="E2786" i="2"/>
  <c r="F2786" i="2"/>
  <c r="G2786" i="2"/>
  <c r="H2786" i="2"/>
  <c r="I2786" i="2"/>
  <c r="B2787" i="2"/>
  <c r="C2787" i="2"/>
  <c r="D2787" i="2"/>
  <c r="E2787" i="2"/>
  <c r="F2787" i="2"/>
  <c r="G2787" i="2"/>
  <c r="H2787" i="2"/>
  <c r="I2787" i="2"/>
  <c r="B2788" i="2"/>
  <c r="C2788" i="2"/>
  <c r="D2788" i="2"/>
  <c r="E2788" i="2"/>
  <c r="F2788" i="2"/>
  <c r="G2788" i="2"/>
  <c r="H2788" i="2"/>
  <c r="I2788" i="2"/>
  <c r="B2789" i="2"/>
  <c r="C2789" i="2"/>
  <c r="D2789" i="2"/>
  <c r="E2789" i="2"/>
  <c r="F2789" i="2"/>
  <c r="G2789" i="2"/>
  <c r="H2789" i="2"/>
  <c r="I2789" i="2"/>
  <c r="B2790" i="2"/>
  <c r="C2790" i="2"/>
  <c r="D2790" i="2"/>
  <c r="E2790" i="2"/>
  <c r="F2790" i="2"/>
  <c r="G2790" i="2"/>
  <c r="H2790" i="2"/>
  <c r="I2790" i="2"/>
  <c r="B2791" i="2"/>
  <c r="C2791" i="2"/>
  <c r="D2791" i="2"/>
  <c r="E2791" i="2"/>
  <c r="F2791" i="2"/>
  <c r="G2791" i="2"/>
  <c r="H2791" i="2"/>
  <c r="I2791" i="2"/>
  <c r="B2792" i="2"/>
  <c r="C2792" i="2"/>
  <c r="D2792" i="2"/>
  <c r="E2792" i="2"/>
  <c r="F2792" i="2"/>
  <c r="G2792" i="2"/>
  <c r="H2792" i="2"/>
  <c r="I2792" i="2"/>
  <c r="B2793" i="2"/>
  <c r="C2793" i="2"/>
  <c r="D2793" i="2"/>
  <c r="E2793" i="2"/>
  <c r="F2793" i="2"/>
  <c r="G2793" i="2"/>
  <c r="H2793" i="2"/>
  <c r="I2793" i="2"/>
  <c r="B2794" i="2"/>
  <c r="C2794" i="2"/>
  <c r="D2794" i="2"/>
  <c r="E2794" i="2"/>
  <c r="F2794" i="2"/>
  <c r="G2794" i="2"/>
  <c r="H2794" i="2"/>
  <c r="I2794" i="2"/>
  <c r="B2795" i="2"/>
  <c r="C2795" i="2"/>
  <c r="D2795" i="2"/>
  <c r="E2795" i="2"/>
  <c r="F2795" i="2"/>
  <c r="G2795" i="2"/>
  <c r="H2795" i="2"/>
  <c r="I2795" i="2"/>
  <c r="B2796" i="2"/>
  <c r="C2796" i="2"/>
  <c r="D2796" i="2"/>
  <c r="E2796" i="2"/>
  <c r="F2796" i="2"/>
  <c r="G2796" i="2"/>
  <c r="H2796" i="2"/>
  <c r="I2796" i="2"/>
  <c r="B2797" i="2"/>
  <c r="C2797" i="2"/>
  <c r="D2797" i="2"/>
  <c r="E2797" i="2"/>
  <c r="F2797" i="2"/>
  <c r="G2797" i="2"/>
  <c r="H2797" i="2"/>
  <c r="I2797" i="2"/>
  <c r="B2798" i="2"/>
  <c r="C2798" i="2"/>
  <c r="D2798" i="2"/>
  <c r="E2798" i="2"/>
  <c r="F2798" i="2"/>
  <c r="G2798" i="2"/>
  <c r="H2798" i="2"/>
  <c r="I2798" i="2"/>
  <c r="B2799" i="2"/>
  <c r="C2799" i="2"/>
  <c r="D2799" i="2"/>
  <c r="E2799" i="2"/>
  <c r="F2799" i="2"/>
  <c r="G2799" i="2"/>
  <c r="H2799" i="2"/>
  <c r="I2799" i="2"/>
  <c r="B2800" i="2"/>
  <c r="C2800" i="2"/>
  <c r="D2800" i="2"/>
  <c r="E2800" i="2"/>
  <c r="F2800" i="2"/>
  <c r="G2800" i="2"/>
  <c r="H2800" i="2"/>
  <c r="I2800" i="2"/>
  <c r="B2801" i="2"/>
  <c r="C2801" i="2"/>
  <c r="D2801" i="2"/>
  <c r="E2801" i="2"/>
  <c r="F2801" i="2"/>
  <c r="G2801" i="2"/>
  <c r="H2801" i="2"/>
  <c r="I2801" i="2"/>
  <c r="B2802" i="2"/>
  <c r="C2802" i="2"/>
  <c r="D2802" i="2"/>
  <c r="E2802" i="2"/>
  <c r="F2802" i="2"/>
  <c r="G2802" i="2"/>
  <c r="H2802" i="2"/>
  <c r="I2802" i="2"/>
  <c r="B2803" i="2"/>
  <c r="C2803" i="2"/>
  <c r="D2803" i="2"/>
  <c r="E2803" i="2"/>
  <c r="F2803" i="2"/>
  <c r="G2803" i="2"/>
  <c r="H2803" i="2"/>
  <c r="I2803" i="2"/>
  <c r="B2804" i="2"/>
  <c r="C2804" i="2"/>
  <c r="D2804" i="2"/>
  <c r="E2804" i="2"/>
  <c r="F2804" i="2"/>
  <c r="G2804" i="2"/>
  <c r="H2804" i="2"/>
  <c r="I2804" i="2"/>
  <c r="B2805" i="2"/>
  <c r="C2805" i="2"/>
  <c r="D2805" i="2"/>
  <c r="E2805" i="2"/>
  <c r="F2805" i="2"/>
  <c r="G2805" i="2"/>
  <c r="H2805" i="2"/>
  <c r="I2805" i="2"/>
  <c r="B2806" i="2"/>
  <c r="C2806" i="2"/>
  <c r="D2806" i="2"/>
  <c r="E2806" i="2"/>
  <c r="F2806" i="2"/>
  <c r="G2806" i="2"/>
  <c r="H2806" i="2"/>
  <c r="I2806" i="2"/>
  <c r="B2807" i="2"/>
  <c r="C2807" i="2"/>
  <c r="D2807" i="2"/>
  <c r="E2807" i="2"/>
  <c r="F2807" i="2"/>
  <c r="G2807" i="2"/>
  <c r="H2807" i="2"/>
  <c r="I2807" i="2"/>
  <c r="B2808" i="2"/>
  <c r="C2808" i="2"/>
  <c r="D2808" i="2"/>
  <c r="E2808" i="2"/>
  <c r="F2808" i="2"/>
  <c r="G2808" i="2"/>
  <c r="H2808" i="2"/>
  <c r="I2808" i="2"/>
  <c r="B2809" i="2"/>
  <c r="C2809" i="2"/>
  <c r="D2809" i="2"/>
  <c r="E2809" i="2"/>
  <c r="F2809" i="2"/>
  <c r="G2809" i="2"/>
  <c r="H2809" i="2"/>
  <c r="I2809" i="2"/>
  <c r="B2810" i="2"/>
  <c r="C2810" i="2"/>
  <c r="D2810" i="2"/>
  <c r="E2810" i="2"/>
  <c r="F2810" i="2"/>
  <c r="G2810" i="2"/>
  <c r="H2810" i="2"/>
  <c r="I2810" i="2"/>
  <c r="B2811" i="2"/>
  <c r="C2811" i="2"/>
  <c r="D2811" i="2"/>
  <c r="E2811" i="2"/>
  <c r="F2811" i="2"/>
  <c r="G2811" i="2"/>
  <c r="H2811" i="2"/>
  <c r="I2811" i="2"/>
  <c r="B2812" i="2"/>
  <c r="C2812" i="2"/>
  <c r="D2812" i="2"/>
  <c r="E2812" i="2"/>
  <c r="F2812" i="2"/>
  <c r="G2812" i="2"/>
  <c r="H2812" i="2"/>
  <c r="I2812" i="2"/>
  <c r="B2813" i="2"/>
  <c r="C2813" i="2"/>
  <c r="D2813" i="2"/>
  <c r="E2813" i="2"/>
  <c r="F2813" i="2"/>
  <c r="G2813" i="2"/>
  <c r="H2813" i="2"/>
  <c r="I2813" i="2"/>
  <c r="B2814" i="2"/>
  <c r="C2814" i="2"/>
  <c r="D2814" i="2"/>
  <c r="E2814" i="2"/>
  <c r="F2814" i="2"/>
  <c r="G2814" i="2"/>
  <c r="H2814" i="2"/>
  <c r="I2814" i="2"/>
  <c r="B2815" i="2"/>
  <c r="C2815" i="2"/>
  <c r="D2815" i="2"/>
  <c r="E2815" i="2"/>
  <c r="F2815" i="2"/>
  <c r="G2815" i="2"/>
  <c r="H2815" i="2"/>
  <c r="I2815" i="2"/>
  <c r="B2816" i="2"/>
  <c r="C2816" i="2"/>
  <c r="D2816" i="2"/>
  <c r="E2816" i="2"/>
  <c r="F2816" i="2"/>
  <c r="G2816" i="2"/>
  <c r="H2816" i="2"/>
  <c r="I2816" i="2"/>
  <c r="B2817" i="2"/>
  <c r="C2817" i="2"/>
  <c r="D2817" i="2"/>
  <c r="E2817" i="2"/>
  <c r="F2817" i="2"/>
  <c r="G2817" i="2"/>
  <c r="H2817" i="2"/>
  <c r="I2817" i="2"/>
  <c r="B2818" i="2"/>
  <c r="C2818" i="2"/>
  <c r="D2818" i="2"/>
  <c r="E2818" i="2"/>
  <c r="F2818" i="2"/>
  <c r="G2818" i="2"/>
  <c r="H2818" i="2"/>
  <c r="I2818" i="2"/>
  <c r="B2819" i="2"/>
  <c r="C2819" i="2"/>
  <c r="D2819" i="2"/>
  <c r="E2819" i="2"/>
  <c r="F2819" i="2"/>
  <c r="G2819" i="2"/>
  <c r="H2819" i="2"/>
  <c r="I2819" i="2"/>
  <c r="B2820" i="2"/>
  <c r="C2820" i="2"/>
  <c r="D2820" i="2"/>
  <c r="E2820" i="2"/>
  <c r="F2820" i="2"/>
  <c r="G2820" i="2"/>
  <c r="H2820" i="2"/>
  <c r="I2820" i="2"/>
  <c r="B2821" i="2"/>
  <c r="C2821" i="2"/>
  <c r="D2821" i="2"/>
  <c r="E2821" i="2"/>
  <c r="F2821" i="2"/>
  <c r="G2821" i="2"/>
  <c r="H2821" i="2"/>
  <c r="I2821" i="2"/>
  <c r="B2822" i="2"/>
  <c r="C2822" i="2"/>
  <c r="D2822" i="2"/>
  <c r="E2822" i="2"/>
  <c r="F2822" i="2"/>
  <c r="G2822" i="2"/>
  <c r="H2822" i="2"/>
  <c r="I2822" i="2"/>
  <c r="B2823" i="2"/>
  <c r="C2823" i="2"/>
  <c r="D2823" i="2"/>
  <c r="E2823" i="2"/>
  <c r="F2823" i="2"/>
  <c r="G2823" i="2"/>
  <c r="H2823" i="2"/>
  <c r="I2823" i="2"/>
  <c r="B2824" i="2"/>
  <c r="C2824" i="2"/>
  <c r="D2824" i="2"/>
  <c r="E2824" i="2"/>
  <c r="F2824" i="2"/>
  <c r="G2824" i="2"/>
  <c r="H2824" i="2"/>
  <c r="I2824" i="2"/>
  <c r="B2825" i="2"/>
  <c r="C2825" i="2"/>
  <c r="D2825" i="2"/>
  <c r="E2825" i="2"/>
  <c r="F2825" i="2"/>
  <c r="G2825" i="2"/>
  <c r="H2825" i="2"/>
  <c r="I2825" i="2"/>
  <c r="B2826" i="2"/>
  <c r="C2826" i="2"/>
  <c r="D2826" i="2"/>
  <c r="E2826" i="2"/>
  <c r="F2826" i="2"/>
  <c r="G2826" i="2"/>
  <c r="H2826" i="2"/>
  <c r="I2826" i="2"/>
  <c r="B2827" i="2"/>
  <c r="C2827" i="2"/>
  <c r="D2827" i="2"/>
  <c r="E2827" i="2"/>
  <c r="F2827" i="2"/>
  <c r="G2827" i="2"/>
  <c r="H2827" i="2"/>
  <c r="I2827" i="2"/>
  <c r="B2828" i="2"/>
  <c r="C2828" i="2"/>
  <c r="D2828" i="2"/>
  <c r="E2828" i="2"/>
  <c r="F2828" i="2"/>
  <c r="G2828" i="2"/>
  <c r="H2828" i="2"/>
  <c r="I2828" i="2"/>
  <c r="B2829" i="2"/>
  <c r="C2829" i="2"/>
  <c r="D2829" i="2"/>
  <c r="E2829" i="2"/>
  <c r="F2829" i="2"/>
  <c r="G2829" i="2"/>
  <c r="H2829" i="2"/>
  <c r="I2829" i="2"/>
  <c r="B2830" i="2"/>
  <c r="C2830" i="2"/>
  <c r="D2830" i="2"/>
  <c r="E2830" i="2"/>
  <c r="F2830" i="2"/>
  <c r="G2830" i="2"/>
  <c r="H2830" i="2"/>
  <c r="I2830" i="2"/>
  <c r="B2831" i="2"/>
  <c r="C2831" i="2"/>
  <c r="D2831" i="2"/>
  <c r="E2831" i="2"/>
  <c r="F2831" i="2"/>
  <c r="G2831" i="2"/>
  <c r="H2831" i="2"/>
  <c r="I2831" i="2"/>
  <c r="B2832" i="2"/>
  <c r="C2832" i="2"/>
  <c r="D2832" i="2"/>
  <c r="E2832" i="2"/>
  <c r="F2832" i="2"/>
  <c r="G2832" i="2"/>
  <c r="H2832" i="2"/>
  <c r="I2832" i="2"/>
  <c r="B2833" i="2"/>
  <c r="C2833" i="2"/>
  <c r="D2833" i="2"/>
  <c r="E2833" i="2"/>
  <c r="F2833" i="2"/>
  <c r="G2833" i="2"/>
  <c r="H2833" i="2"/>
  <c r="I2833" i="2"/>
  <c r="B2834" i="2"/>
  <c r="C2834" i="2"/>
  <c r="D2834" i="2"/>
  <c r="E2834" i="2"/>
  <c r="F2834" i="2"/>
  <c r="G2834" i="2"/>
  <c r="H2834" i="2"/>
  <c r="I2834" i="2"/>
  <c r="B2835" i="2"/>
  <c r="C2835" i="2"/>
  <c r="D2835" i="2"/>
  <c r="E2835" i="2"/>
  <c r="F2835" i="2"/>
  <c r="G2835" i="2"/>
  <c r="H2835" i="2"/>
  <c r="I2835" i="2"/>
  <c r="B2836" i="2"/>
  <c r="C2836" i="2"/>
  <c r="D2836" i="2"/>
  <c r="E2836" i="2"/>
  <c r="F2836" i="2"/>
  <c r="G2836" i="2"/>
  <c r="H2836" i="2"/>
  <c r="I2836" i="2"/>
  <c r="B2837" i="2"/>
  <c r="C2837" i="2"/>
  <c r="D2837" i="2"/>
  <c r="E2837" i="2"/>
  <c r="F2837" i="2"/>
  <c r="G2837" i="2"/>
  <c r="H2837" i="2"/>
  <c r="I2837" i="2"/>
  <c r="B2838" i="2"/>
  <c r="C2838" i="2"/>
  <c r="D2838" i="2"/>
  <c r="E2838" i="2"/>
  <c r="F2838" i="2"/>
  <c r="G2838" i="2"/>
  <c r="H2838" i="2"/>
  <c r="I2838" i="2"/>
  <c r="B2839" i="2"/>
  <c r="C2839" i="2"/>
  <c r="D2839" i="2"/>
  <c r="E2839" i="2"/>
  <c r="F2839" i="2"/>
  <c r="G2839" i="2"/>
  <c r="H2839" i="2"/>
  <c r="I2839" i="2"/>
  <c r="B2840" i="2"/>
  <c r="C2840" i="2"/>
  <c r="D2840" i="2"/>
  <c r="E2840" i="2"/>
  <c r="F2840" i="2"/>
  <c r="G2840" i="2"/>
  <c r="H2840" i="2"/>
  <c r="I2840" i="2"/>
  <c r="B2841" i="2"/>
  <c r="C2841" i="2"/>
  <c r="D2841" i="2"/>
  <c r="E2841" i="2"/>
  <c r="F2841" i="2"/>
  <c r="G2841" i="2"/>
  <c r="H2841" i="2"/>
  <c r="I2841" i="2"/>
  <c r="B2842" i="2"/>
  <c r="C2842" i="2"/>
  <c r="D2842" i="2"/>
  <c r="E2842" i="2"/>
  <c r="F2842" i="2"/>
  <c r="G2842" i="2"/>
  <c r="H2842" i="2"/>
  <c r="I2842" i="2"/>
  <c r="B2843" i="2"/>
  <c r="C2843" i="2"/>
  <c r="D2843" i="2"/>
  <c r="E2843" i="2"/>
  <c r="F2843" i="2"/>
  <c r="G2843" i="2"/>
  <c r="H2843" i="2"/>
  <c r="I2843" i="2"/>
  <c r="B2844" i="2"/>
  <c r="C2844" i="2"/>
  <c r="D2844" i="2"/>
  <c r="E2844" i="2"/>
  <c r="F2844" i="2"/>
  <c r="G2844" i="2"/>
  <c r="H2844" i="2"/>
  <c r="I2844" i="2"/>
  <c r="B2845" i="2"/>
  <c r="C2845" i="2"/>
  <c r="D2845" i="2"/>
  <c r="E2845" i="2"/>
  <c r="F2845" i="2"/>
  <c r="G2845" i="2"/>
  <c r="H2845" i="2"/>
  <c r="I2845" i="2"/>
  <c r="B2846" i="2"/>
  <c r="C2846" i="2"/>
  <c r="D2846" i="2"/>
  <c r="E2846" i="2"/>
  <c r="F2846" i="2"/>
  <c r="G2846" i="2"/>
  <c r="H2846" i="2"/>
  <c r="I2846" i="2"/>
  <c r="B2847" i="2"/>
  <c r="C2847" i="2"/>
  <c r="D2847" i="2"/>
  <c r="E2847" i="2"/>
  <c r="F2847" i="2"/>
  <c r="G2847" i="2"/>
  <c r="H2847" i="2"/>
  <c r="I2847" i="2"/>
  <c r="B2848" i="2"/>
  <c r="C2848" i="2"/>
  <c r="D2848" i="2"/>
  <c r="E2848" i="2"/>
  <c r="F2848" i="2"/>
  <c r="G2848" i="2"/>
  <c r="H2848" i="2"/>
  <c r="I2848" i="2"/>
  <c r="B2849" i="2"/>
  <c r="C2849" i="2"/>
  <c r="D2849" i="2"/>
  <c r="E2849" i="2"/>
  <c r="F2849" i="2"/>
  <c r="G2849" i="2"/>
  <c r="H2849" i="2"/>
  <c r="I2849" i="2"/>
  <c r="B2850" i="2"/>
  <c r="C2850" i="2"/>
  <c r="D2850" i="2"/>
  <c r="E2850" i="2"/>
  <c r="F2850" i="2"/>
  <c r="G2850" i="2"/>
  <c r="H2850" i="2"/>
  <c r="I2850" i="2"/>
  <c r="B2851" i="2"/>
  <c r="C2851" i="2"/>
  <c r="D2851" i="2"/>
  <c r="E2851" i="2"/>
  <c r="F2851" i="2"/>
  <c r="G2851" i="2"/>
  <c r="H2851" i="2"/>
  <c r="I2851" i="2"/>
  <c r="B2852" i="2"/>
  <c r="C2852" i="2"/>
  <c r="D2852" i="2"/>
  <c r="E2852" i="2"/>
  <c r="F2852" i="2"/>
  <c r="G2852" i="2"/>
  <c r="H2852" i="2"/>
  <c r="I2852" i="2"/>
  <c r="B2853" i="2"/>
  <c r="C2853" i="2"/>
  <c r="D2853" i="2"/>
  <c r="E2853" i="2"/>
  <c r="F2853" i="2"/>
  <c r="G2853" i="2"/>
  <c r="H2853" i="2"/>
  <c r="I2853" i="2"/>
  <c r="B2854" i="2"/>
  <c r="C2854" i="2"/>
  <c r="D2854" i="2"/>
  <c r="E2854" i="2"/>
  <c r="F2854" i="2"/>
  <c r="G2854" i="2"/>
  <c r="H2854" i="2"/>
  <c r="I2854" i="2"/>
  <c r="B2855" i="2"/>
  <c r="C2855" i="2"/>
  <c r="D2855" i="2"/>
  <c r="E2855" i="2"/>
  <c r="F2855" i="2"/>
  <c r="G2855" i="2"/>
  <c r="H2855" i="2"/>
  <c r="I2855" i="2"/>
  <c r="B2856" i="2"/>
  <c r="C2856" i="2"/>
  <c r="D2856" i="2"/>
  <c r="E2856" i="2"/>
  <c r="F2856" i="2"/>
  <c r="G2856" i="2"/>
  <c r="H2856" i="2"/>
  <c r="I2856" i="2"/>
  <c r="B2857" i="2"/>
  <c r="C2857" i="2"/>
  <c r="D2857" i="2"/>
  <c r="E2857" i="2"/>
  <c r="F2857" i="2"/>
  <c r="G2857" i="2"/>
  <c r="H2857" i="2"/>
  <c r="I2857" i="2"/>
  <c r="B2858" i="2"/>
  <c r="C2858" i="2"/>
  <c r="D2858" i="2"/>
  <c r="E2858" i="2"/>
  <c r="F2858" i="2"/>
  <c r="G2858" i="2"/>
  <c r="H2858" i="2"/>
  <c r="I2858" i="2"/>
  <c r="B2859" i="2"/>
  <c r="C2859" i="2"/>
  <c r="D2859" i="2"/>
  <c r="E2859" i="2"/>
  <c r="F2859" i="2"/>
  <c r="G2859" i="2"/>
  <c r="H2859" i="2"/>
  <c r="I2859" i="2"/>
  <c r="B2860" i="2"/>
  <c r="C2860" i="2"/>
  <c r="D2860" i="2"/>
  <c r="E2860" i="2"/>
  <c r="F2860" i="2"/>
  <c r="G2860" i="2"/>
  <c r="H2860" i="2"/>
  <c r="I2860" i="2"/>
  <c r="B2861" i="2"/>
  <c r="C2861" i="2"/>
  <c r="D2861" i="2"/>
  <c r="E2861" i="2"/>
  <c r="F2861" i="2"/>
  <c r="G2861" i="2"/>
  <c r="H2861" i="2"/>
  <c r="I2861" i="2"/>
  <c r="B2862" i="2"/>
  <c r="C2862" i="2"/>
  <c r="D2862" i="2"/>
  <c r="E2862" i="2"/>
  <c r="F2862" i="2"/>
  <c r="G2862" i="2"/>
  <c r="H2862" i="2"/>
  <c r="I2862" i="2"/>
  <c r="B2863" i="2"/>
  <c r="C2863" i="2"/>
  <c r="D2863" i="2"/>
  <c r="E2863" i="2"/>
  <c r="F2863" i="2"/>
  <c r="G2863" i="2"/>
  <c r="H2863" i="2"/>
  <c r="I2863" i="2"/>
  <c r="B2864" i="2"/>
  <c r="C2864" i="2"/>
  <c r="D2864" i="2"/>
  <c r="E2864" i="2"/>
  <c r="F2864" i="2"/>
  <c r="G2864" i="2"/>
  <c r="H2864" i="2"/>
  <c r="I2864" i="2"/>
  <c r="B2865" i="2"/>
  <c r="C2865" i="2"/>
  <c r="D2865" i="2"/>
  <c r="E2865" i="2"/>
  <c r="F2865" i="2"/>
  <c r="G2865" i="2"/>
  <c r="H2865" i="2"/>
  <c r="I2865" i="2"/>
  <c r="B2866" i="2"/>
  <c r="C2866" i="2"/>
  <c r="D2866" i="2"/>
  <c r="E2866" i="2"/>
  <c r="F2866" i="2"/>
  <c r="G2866" i="2"/>
  <c r="H2866" i="2"/>
  <c r="I2866" i="2"/>
  <c r="B2867" i="2"/>
  <c r="C2867" i="2"/>
  <c r="D2867" i="2"/>
  <c r="E2867" i="2"/>
  <c r="F2867" i="2"/>
  <c r="G2867" i="2"/>
  <c r="H2867" i="2"/>
  <c r="I2867" i="2"/>
  <c r="B2868" i="2"/>
  <c r="C2868" i="2"/>
  <c r="D2868" i="2"/>
  <c r="E2868" i="2"/>
  <c r="F2868" i="2"/>
  <c r="G2868" i="2"/>
  <c r="H2868" i="2"/>
  <c r="I2868" i="2"/>
  <c r="B2869" i="2"/>
  <c r="C2869" i="2"/>
  <c r="D2869" i="2"/>
  <c r="E2869" i="2"/>
  <c r="F2869" i="2"/>
  <c r="G2869" i="2"/>
  <c r="H2869" i="2"/>
  <c r="I2869" i="2"/>
  <c r="B2870" i="2"/>
  <c r="C2870" i="2"/>
  <c r="D2870" i="2"/>
  <c r="E2870" i="2"/>
  <c r="F2870" i="2"/>
  <c r="G2870" i="2"/>
  <c r="H2870" i="2"/>
  <c r="I2870" i="2"/>
  <c r="B2871" i="2"/>
  <c r="C2871" i="2"/>
  <c r="D2871" i="2"/>
  <c r="E2871" i="2"/>
  <c r="F2871" i="2"/>
  <c r="G2871" i="2"/>
  <c r="H2871" i="2"/>
  <c r="I2871" i="2"/>
  <c r="B2872" i="2"/>
  <c r="C2872" i="2"/>
  <c r="D2872" i="2"/>
  <c r="E2872" i="2"/>
  <c r="F2872" i="2"/>
  <c r="G2872" i="2"/>
  <c r="H2872" i="2"/>
  <c r="I2872" i="2"/>
  <c r="B2873" i="2"/>
  <c r="C2873" i="2"/>
  <c r="D2873" i="2"/>
  <c r="E2873" i="2"/>
  <c r="F2873" i="2"/>
  <c r="G2873" i="2"/>
  <c r="H2873" i="2"/>
  <c r="I2873" i="2"/>
  <c r="B2874" i="2"/>
  <c r="C2874" i="2"/>
  <c r="D2874" i="2"/>
  <c r="E2874" i="2"/>
  <c r="F2874" i="2"/>
  <c r="G2874" i="2"/>
  <c r="H2874" i="2"/>
  <c r="I2874" i="2"/>
  <c r="B2875" i="2"/>
  <c r="C2875" i="2"/>
  <c r="D2875" i="2"/>
  <c r="E2875" i="2"/>
  <c r="F2875" i="2"/>
  <c r="G2875" i="2"/>
  <c r="H2875" i="2"/>
  <c r="I2875" i="2"/>
  <c r="B2876" i="2"/>
  <c r="C2876" i="2"/>
  <c r="D2876" i="2"/>
  <c r="E2876" i="2"/>
  <c r="F2876" i="2"/>
  <c r="G2876" i="2"/>
  <c r="H2876" i="2"/>
  <c r="I2876" i="2"/>
  <c r="B2877" i="2"/>
  <c r="C2877" i="2"/>
  <c r="D2877" i="2"/>
  <c r="E2877" i="2"/>
  <c r="F2877" i="2"/>
  <c r="G2877" i="2"/>
  <c r="H2877" i="2"/>
  <c r="I2877" i="2"/>
  <c r="B2878" i="2"/>
  <c r="C2878" i="2"/>
  <c r="D2878" i="2"/>
  <c r="E2878" i="2"/>
  <c r="F2878" i="2"/>
  <c r="G2878" i="2"/>
  <c r="H2878" i="2"/>
  <c r="I2878" i="2"/>
  <c r="B2879" i="2"/>
  <c r="C2879" i="2"/>
  <c r="D2879" i="2"/>
  <c r="E2879" i="2"/>
  <c r="F2879" i="2"/>
  <c r="G2879" i="2"/>
  <c r="H2879" i="2"/>
  <c r="I2879" i="2"/>
  <c r="B2880" i="2"/>
  <c r="C2880" i="2"/>
  <c r="D2880" i="2"/>
  <c r="E2880" i="2"/>
  <c r="F2880" i="2"/>
  <c r="G2880" i="2"/>
  <c r="H2880" i="2"/>
  <c r="I2880" i="2"/>
  <c r="B2881" i="2"/>
  <c r="C2881" i="2"/>
  <c r="D2881" i="2"/>
  <c r="E2881" i="2"/>
  <c r="F2881" i="2"/>
  <c r="G2881" i="2"/>
  <c r="H2881" i="2"/>
  <c r="I2881" i="2"/>
  <c r="B1439" i="2"/>
  <c r="C1439" i="2"/>
  <c r="D1439" i="2"/>
  <c r="E1439" i="2"/>
  <c r="F1439" i="2"/>
  <c r="G1439" i="2"/>
  <c r="H1439" i="2"/>
  <c r="I1439" i="2"/>
  <c r="B1440" i="2"/>
  <c r="C1440" i="2"/>
  <c r="D1440" i="2"/>
  <c r="E1440" i="2"/>
  <c r="F1440" i="2"/>
  <c r="G1440" i="2"/>
  <c r="H1440" i="2"/>
  <c r="I1440" i="2"/>
  <c r="B1441" i="2"/>
  <c r="C1441" i="2"/>
  <c r="D1441" i="2"/>
  <c r="E1441" i="2"/>
  <c r="F1441" i="2"/>
  <c r="G1441" i="2"/>
  <c r="H1441" i="2"/>
  <c r="I1441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B959" i="2"/>
  <c r="C959" i="2"/>
  <c r="D959" i="2"/>
  <c r="E959" i="2"/>
  <c r="F959" i="2"/>
  <c r="G959" i="2"/>
  <c r="H959" i="2"/>
  <c r="I959" i="2"/>
  <c r="B960" i="2"/>
  <c r="C960" i="2"/>
  <c r="D960" i="2"/>
  <c r="E960" i="2"/>
  <c r="F960" i="2"/>
  <c r="G960" i="2"/>
  <c r="H960" i="2"/>
  <c r="I960" i="2"/>
  <c r="B961" i="2"/>
  <c r="C961" i="2"/>
  <c r="D961" i="2"/>
  <c r="E961" i="2"/>
  <c r="F961" i="2"/>
  <c r="G961" i="2"/>
  <c r="H961" i="2"/>
  <c r="I961" i="2"/>
  <c r="B962" i="2"/>
  <c r="C962" i="2"/>
  <c r="D962" i="2"/>
  <c r="E962" i="2"/>
  <c r="F962" i="2"/>
  <c r="G962" i="2"/>
  <c r="H962" i="2"/>
  <c r="I962" i="2"/>
  <c r="B963" i="2"/>
  <c r="C963" i="2"/>
  <c r="D963" i="2"/>
  <c r="E963" i="2"/>
  <c r="F963" i="2"/>
  <c r="G963" i="2"/>
  <c r="H963" i="2"/>
  <c r="I963" i="2"/>
  <c r="B964" i="2"/>
  <c r="C964" i="2"/>
  <c r="D964" i="2"/>
  <c r="E964" i="2"/>
  <c r="F964" i="2"/>
  <c r="G964" i="2"/>
  <c r="H964" i="2"/>
  <c r="I964" i="2"/>
  <c r="B965" i="2"/>
  <c r="C965" i="2"/>
  <c r="D965" i="2"/>
  <c r="E965" i="2"/>
  <c r="F965" i="2"/>
  <c r="G965" i="2"/>
  <c r="H965" i="2"/>
  <c r="I965" i="2"/>
  <c r="B966" i="2"/>
  <c r="C966" i="2"/>
  <c r="D966" i="2"/>
  <c r="E966" i="2"/>
  <c r="F966" i="2"/>
  <c r="G966" i="2"/>
  <c r="H966" i="2"/>
  <c r="I966" i="2"/>
  <c r="B967" i="2"/>
  <c r="C967" i="2"/>
  <c r="D967" i="2"/>
  <c r="E967" i="2"/>
  <c r="F967" i="2"/>
  <c r="G967" i="2"/>
  <c r="H967" i="2"/>
  <c r="I967" i="2"/>
  <c r="B968" i="2"/>
  <c r="C968" i="2"/>
  <c r="D968" i="2"/>
  <c r="E968" i="2"/>
  <c r="F968" i="2"/>
  <c r="G968" i="2"/>
  <c r="H968" i="2"/>
  <c r="I968" i="2"/>
  <c r="B969" i="2"/>
  <c r="C969" i="2"/>
  <c r="D969" i="2"/>
  <c r="E969" i="2"/>
  <c r="F969" i="2"/>
  <c r="G969" i="2"/>
  <c r="H969" i="2"/>
  <c r="I969" i="2"/>
  <c r="B970" i="2"/>
  <c r="C970" i="2"/>
  <c r="D970" i="2"/>
  <c r="E970" i="2"/>
  <c r="F970" i="2"/>
  <c r="G970" i="2"/>
  <c r="H970" i="2"/>
  <c r="I970" i="2"/>
  <c r="B971" i="2"/>
  <c r="C971" i="2"/>
  <c r="D971" i="2"/>
  <c r="E971" i="2"/>
  <c r="F971" i="2"/>
  <c r="G971" i="2"/>
  <c r="H971" i="2"/>
  <c r="I971" i="2"/>
  <c r="B972" i="2"/>
  <c r="C972" i="2"/>
  <c r="D972" i="2"/>
  <c r="E972" i="2"/>
  <c r="F972" i="2"/>
  <c r="G972" i="2"/>
  <c r="H972" i="2"/>
  <c r="I972" i="2"/>
  <c r="B973" i="2"/>
  <c r="C973" i="2"/>
  <c r="D973" i="2"/>
  <c r="E973" i="2"/>
  <c r="F973" i="2"/>
  <c r="G973" i="2"/>
  <c r="H973" i="2"/>
  <c r="I973" i="2"/>
  <c r="B974" i="2"/>
  <c r="C974" i="2"/>
  <c r="D974" i="2"/>
  <c r="E974" i="2"/>
  <c r="F974" i="2"/>
  <c r="G974" i="2"/>
  <c r="H974" i="2"/>
  <c r="I974" i="2"/>
  <c r="B975" i="2"/>
  <c r="C975" i="2"/>
  <c r="D975" i="2"/>
  <c r="E975" i="2"/>
  <c r="F975" i="2"/>
  <c r="G975" i="2"/>
  <c r="H975" i="2"/>
  <c r="I975" i="2"/>
  <c r="B976" i="2"/>
  <c r="C976" i="2"/>
  <c r="D976" i="2"/>
  <c r="E976" i="2"/>
  <c r="F976" i="2"/>
  <c r="G976" i="2"/>
  <c r="H976" i="2"/>
  <c r="I976" i="2"/>
  <c r="B977" i="2"/>
  <c r="C977" i="2"/>
  <c r="D977" i="2"/>
  <c r="E977" i="2"/>
  <c r="F977" i="2"/>
  <c r="G977" i="2"/>
  <c r="H977" i="2"/>
  <c r="I977" i="2"/>
  <c r="B978" i="2"/>
  <c r="C978" i="2"/>
  <c r="D978" i="2"/>
  <c r="E978" i="2"/>
  <c r="F978" i="2"/>
  <c r="G978" i="2"/>
  <c r="H978" i="2"/>
  <c r="I978" i="2"/>
  <c r="B979" i="2"/>
  <c r="C979" i="2"/>
  <c r="D979" i="2"/>
  <c r="E979" i="2"/>
  <c r="F979" i="2"/>
  <c r="G979" i="2"/>
  <c r="H979" i="2"/>
  <c r="I979" i="2"/>
  <c r="B980" i="2"/>
  <c r="C980" i="2"/>
  <c r="D980" i="2"/>
  <c r="E980" i="2"/>
  <c r="F980" i="2"/>
  <c r="G980" i="2"/>
  <c r="H980" i="2"/>
  <c r="I980" i="2"/>
  <c r="B981" i="2"/>
  <c r="C981" i="2"/>
  <c r="D981" i="2"/>
  <c r="E981" i="2"/>
  <c r="F981" i="2"/>
  <c r="G981" i="2"/>
  <c r="H981" i="2"/>
  <c r="I981" i="2"/>
  <c r="B982" i="2"/>
  <c r="C982" i="2"/>
  <c r="D982" i="2"/>
  <c r="E982" i="2"/>
  <c r="F982" i="2"/>
  <c r="G982" i="2"/>
  <c r="H982" i="2"/>
  <c r="I982" i="2"/>
  <c r="B983" i="2"/>
  <c r="C983" i="2"/>
  <c r="D983" i="2"/>
  <c r="E983" i="2"/>
  <c r="F983" i="2"/>
  <c r="G983" i="2"/>
  <c r="H983" i="2"/>
  <c r="I983" i="2"/>
  <c r="B984" i="2"/>
  <c r="C984" i="2"/>
  <c r="D984" i="2"/>
  <c r="E984" i="2"/>
  <c r="F984" i="2"/>
  <c r="G984" i="2"/>
  <c r="H984" i="2"/>
  <c r="I984" i="2"/>
  <c r="B985" i="2"/>
  <c r="C985" i="2"/>
  <c r="D985" i="2"/>
  <c r="E985" i="2"/>
  <c r="F985" i="2"/>
  <c r="G985" i="2"/>
  <c r="H985" i="2"/>
  <c r="I985" i="2"/>
  <c r="B986" i="2"/>
  <c r="C986" i="2"/>
  <c r="D986" i="2"/>
  <c r="E986" i="2"/>
  <c r="F986" i="2"/>
  <c r="G986" i="2"/>
  <c r="H986" i="2"/>
  <c r="I986" i="2"/>
  <c r="B987" i="2"/>
  <c r="C987" i="2"/>
  <c r="D987" i="2"/>
  <c r="E987" i="2"/>
  <c r="F987" i="2"/>
  <c r="G987" i="2"/>
  <c r="H987" i="2"/>
  <c r="I987" i="2"/>
  <c r="B988" i="2"/>
  <c r="C988" i="2"/>
  <c r="D988" i="2"/>
  <c r="E988" i="2"/>
  <c r="F988" i="2"/>
  <c r="G988" i="2"/>
  <c r="H988" i="2"/>
  <c r="I988" i="2"/>
  <c r="B989" i="2"/>
  <c r="C989" i="2"/>
  <c r="D989" i="2"/>
  <c r="E989" i="2"/>
  <c r="F989" i="2"/>
  <c r="G989" i="2"/>
  <c r="H989" i="2"/>
  <c r="I989" i="2"/>
  <c r="B990" i="2"/>
  <c r="C990" i="2"/>
  <c r="D990" i="2"/>
  <c r="E990" i="2"/>
  <c r="F990" i="2"/>
  <c r="G990" i="2"/>
  <c r="H990" i="2"/>
  <c r="I990" i="2"/>
  <c r="B991" i="2"/>
  <c r="C991" i="2"/>
  <c r="D991" i="2"/>
  <c r="E991" i="2"/>
  <c r="F991" i="2"/>
  <c r="G991" i="2"/>
  <c r="H991" i="2"/>
  <c r="I991" i="2"/>
  <c r="B992" i="2"/>
  <c r="C992" i="2"/>
  <c r="D992" i="2"/>
  <c r="E992" i="2"/>
  <c r="F992" i="2"/>
  <c r="G992" i="2"/>
  <c r="H992" i="2"/>
  <c r="I992" i="2"/>
  <c r="B993" i="2"/>
  <c r="C993" i="2"/>
  <c r="D993" i="2"/>
  <c r="E993" i="2"/>
  <c r="F993" i="2"/>
  <c r="G993" i="2"/>
  <c r="H993" i="2"/>
  <c r="I993" i="2"/>
  <c r="B994" i="2"/>
  <c r="C994" i="2"/>
  <c r="D994" i="2"/>
  <c r="E994" i="2"/>
  <c r="F994" i="2"/>
  <c r="G994" i="2"/>
  <c r="H994" i="2"/>
  <c r="I994" i="2"/>
  <c r="B995" i="2"/>
  <c r="C995" i="2"/>
  <c r="D995" i="2"/>
  <c r="E995" i="2"/>
  <c r="F995" i="2"/>
  <c r="G995" i="2"/>
  <c r="H995" i="2"/>
  <c r="I995" i="2"/>
  <c r="B996" i="2"/>
  <c r="C996" i="2"/>
  <c r="D996" i="2"/>
  <c r="E996" i="2"/>
  <c r="F996" i="2"/>
  <c r="G996" i="2"/>
  <c r="H996" i="2"/>
  <c r="I996" i="2"/>
  <c r="B997" i="2"/>
  <c r="C997" i="2"/>
  <c r="D997" i="2"/>
  <c r="E997" i="2"/>
  <c r="F997" i="2"/>
  <c r="G997" i="2"/>
  <c r="H997" i="2"/>
  <c r="I997" i="2"/>
  <c r="B998" i="2"/>
  <c r="C998" i="2"/>
  <c r="D998" i="2"/>
  <c r="E998" i="2"/>
  <c r="F998" i="2"/>
  <c r="G998" i="2"/>
  <c r="H998" i="2"/>
  <c r="I998" i="2"/>
  <c r="B999" i="2"/>
  <c r="C999" i="2"/>
  <c r="D999" i="2"/>
  <c r="E999" i="2"/>
  <c r="F999" i="2"/>
  <c r="G999" i="2"/>
  <c r="H999" i="2"/>
  <c r="I999" i="2"/>
  <c r="B1000" i="2"/>
  <c r="C1000" i="2"/>
  <c r="D1000" i="2"/>
  <c r="E1000" i="2"/>
  <c r="F1000" i="2"/>
  <c r="G1000" i="2"/>
  <c r="H1000" i="2"/>
  <c r="I1000" i="2"/>
  <c r="B1001" i="2"/>
  <c r="C1001" i="2"/>
  <c r="D1001" i="2"/>
  <c r="E1001" i="2"/>
  <c r="F1001" i="2"/>
  <c r="G1001" i="2"/>
  <c r="H1001" i="2"/>
  <c r="I1001" i="2"/>
  <c r="B1002" i="2"/>
  <c r="C1002" i="2"/>
  <c r="D1002" i="2"/>
  <c r="E1002" i="2"/>
  <c r="F1002" i="2"/>
  <c r="G1002" i="2"/>
  <c r="H1002" i="2"/>
  <c r="I1002" i="2"/>
  <c r="B1003" i="2"/>
  <c r="C1003" i="2"/>
  <c r="D1003" i="2"/>
  <c r="E1003" i="2"/>
  <c r="F1003" i="2"/>
  <c r="G1003" i="2"/>
  <c r="H1003" i="2"/>
  <c r="I1003" i="2"/>
  <c r="B1004" i="2"/>
  <c r="C1004" i="2"/>
  <c r="D1004" i="2"/>
  <c r="E1004" i="2"/>
  <c r="F1004" i="2"/>
  <c r="G1004" i="2"/>
  <c r="H1004" i="2"/>
  <c r="I1004" i="2"/>
  <c r="B1005" i="2"/>
  <c r="C1005" i="2"/>
  <c r="D1005" i="2"/>
  <c r="E1005" i="2"/>
  <c r="F1005" i="2"/>
  <c r="G1005" i="2"/>
  <c r="H1005" i="2"/>
  <c r="I1005" i="2"/>
  <c r="B1006" i="2"/>
  <c r="C1006" i="2"/>
  <c r="D1006" i="2"/>
  <c r="E1006" i="2"/>
  <c r="F1006" i="2"/>
  <c r="G1006" i="2"/>
  <c r="H1006" i="2"/>
  <c r="I1006" i="2"/>
  <c r="B1007" i="2"/>
  <c r="C1007" i="2"/>
  <c r="D1007" i="2"/>
  <c r="E1007" i="2"/>
  <c r="F1007" i="2"/>
  <c r="G1007" i="2"/>
  <c r="H1007" i="2"/>
  <c r="I1007" i="2"/>
  <c r="B1008" i="2"/>
  <c r="C1008" i="2"/>
  <c r="D1008" i="2"/>
  <c r="E1008" i="2"/>
  <c r="F1008" i="2"/>
  <c r="G1008" i="2"/>
  <c r="H1008" i="2"/>
  <c r="I1008" i="2"/>
  <c r="B1009" i="2"/>
  <c r="C1009" i="2"/>
  <c r="D1009" i="2"/>
  <c r="E1009" i="2"/>
  <c r="F1009" i="2"/>
  <c r="G1009" i="2"/>
  <c r="H1009" i="2"/>
  <c r="I1009" i="2"/>
  <c r="B1010" i="2"/>
  <c r="C1010" i="2"/>
  <c r="D1010" i="2"/>
  <c r="E1010" i="2"/>
  <c r="F1010" i="2"/>
  <c r="G1010" i="2"/>
  <c r="H1010" i="2"/>
  <c r="I1010" i="2"/>
  <c r="B1011" i="2"/>
  <c r="C1011" i="2"/>
  <c r="D1011" i="2"/>
  <c r="E1011" i="2"/>
  <c r="F1011" i="2"/>
  <c r="G1011" i="2"/>
  <c r="H1011" i="2"/>
  <c r="I1011" i="2"/>
  <c r="B1012" i="2"/>
  <c r="C1012" i="2"/>
  <c r="D1012" i="2"/>
  <c r="E1012" i="2"/>
  <c r="F1012" i="2"/>
  <c r="G1012" i="2"/>
  <c r="H1012" i="2"/>
  <c r="I1012" i="2"/>
  <c r="B1013" i="2"/>
  <c r="C1013" i="2"/>
  <c r="D1013" i="2"/>
  <c r="E1013" i="2"/>
  <c r="F1013" i="2"/>
  <c r="G1013" i="2"/>
  <c r="H1013" i="2"/>
  <c r="I1013" i="2"/>
  <c r="B1014" i="2"/>
  <c r="C1014" i="2"/>
  <c r="D1014" i="2"/>
  <c r="E1014" i="2"/>
  <c r="F1014" i="2"/>
  <c r="G1014" i="2"/>
  <c r="H1014" i="2"/>
  <c r="I1014" i="2"/>
  <c r="B1015" i="2"/>
  <c r="C1015" i="2"/>
  <c r="D1015" i="2"/>
  <c r="E1015" i="2"/>
  <c r="F1015" i="2"/>
  <c r="G1015" i="2"/>
  <c r="H1015" i="2"/>
  <c r="I1015" i="2"/>
  <c r="B1016" i="2"/>
  <c r="C1016" i="2"/>
  <c r="D1016" i="2"/>
  <c r="E1016" i="2"/>
  <c r="F1016" i="2"/>
  <c r="G1016" i="2"/>
  <c r="H1016" i="2"/>
  <c r="I1016" i="2"/>
  <c r="B1017" i="2"/>
  <c r="C1017" i="2"/>
  <c r="D1017" i="2"/>
  <c r="E1017" i="2"/>
  <c r="F1017" i="2"/>
  <c r="G1017" i="2"/>
  <c r="H1017" i="2"/>
  <c r="I1017" i="2"/>
  <c r="B1018" i="2"/>
  <c r="C1018" i="2"/>
  <c r="D1018" i="2"/>
  <c r="E1018" i="2"/>
  <c r="F1018" i="2"/>
  <c r="G1018" i="2"/>
  <c r="H1018" i="2"/>
  <c r="I1018" i="2"/>
  <c r="B1019" i="2"/>
  <c r="C1019" i="2"/>
  <c r="D1019" i="2"/>
  <c r="E1019" i="2"/>
  <c r="F1019" i="2"/>
  <c r="G1019" i="2"/>
  <c r="H1019" i="2"/>
  <c r="I1019" i="2"/>
  <c r="B1020" i="2"/>
  <c r="C1020" i="2"/>
  <c r="D1020" i="2"/>
  <c r="E1020" i="2"/>
  <c r="F1020" i="2"/>
  <c r="G1020" i="2"/>
  <c r="H1020" i="2"/>
  <c r="I1020" i="2"/>
  <c r="B1021" i="2"/>
  <c r="C1021" i="2"/>
  <c r="D1021" i="2"/>
  <c r="E1021" i="2"/>
  <c r="F1021" i="2"/>
  <c r="G1021" i="2"/>
  <c r="H1021" i="2"/>
  <c r="I1021" i="2"/>
  <c r="B1022" i="2"/>
  <c r="C1022" i="2"/>
  <c r="D1022" i="2"/>
  <c r="E1022" i="2"/>
  <c r="F1022" i="2"/>
  <c r="G1022" i="2"/>
  <c r="H1022" i="2"/>
  <c r="I1022" i="2"/>
  <c r="B1023" i="2"/>
  <c r="C1023" i="2"/>
  <c r="D1023" i="2"/>
  <c r="E1023" i="2"/>
  <c r="F1023" i="2"/>
  <c r="G1023" i="2"/>
  <c r="H1023" i="2"/>
  <c r="I1023" i="2"/>
  <c r="B1024" i="2"/>
  <c r="C1024" i="2"/>
  <c r="D1024" i="2"/>
  <c r="E1024" i="2"/>
  <c r="F1024" i="2"/>
  <c r="G1024" i="2"/>
  <c r="H1024" i="2"/>
  <c r="I1024" i="2"/>
  <c r="B1025" i="2"/>
  <c r="C1025" i="2"/>
  <c r="D1025" i="2"/>
  <c r="E1025" i="2"/>
  <c r="F1025" i="2"/>
  <c r="G1025" i="2"/>
  <c r="H1025" i="2"/>
  <c r="I1025" i="2"/>
  <c r="B1026" i="2"/>
  <c r="C1026" i="2"/>
  <c r="D1026" i="2"/>
  <c r="E1026" i="2"/>
  <c r="F1026" i="2"/>
  <c r="G1026" i="2"/>
  <c r="H1026" i="2"/>
  <c r="I1026" i="2"/>
  <c r="B1027" i="2"/>
  <c r="C1027" i="2"/>
  <c r="D1027" i="2"/>
  <c r="E1027" i="2"/>
  <c r="F1027" i="2"/>
  <c r="G1027" i="2"/>
  <c r="H1027" i="2"/>
  <c r="I1027" i="2"/>
  <c r="B1028" i="2"/>
  <c r="C1028" i="2"/>
  <c r="D1028" i="2"/>
  <c r="E1028" i="2"/>
  <c r="F1028" i="2"/>
  <c r="G1028" i="2"/>
  <c r="H1028" i="2"/>
  <c r="I1028" i="2"/>
  <c r="B1029" i="2"/>
  <c r="C1029" i="2"/>
  <c r="D1029" i="2"/>
  <c r="E1029" i="2"/>
  <c r="F1029" i="2"/>
  <c r="G1029" i="2"/>
  <c r="H1029" i="2"/>
  <c r="I1029" i="2"/>
  <c r="B1030" i="2"/>
  <c r="C1030" i="2"/>
  <c r="D1030" i="2"/>
  <c r="E1030" i="2"/>
  <c r="F1030" i="2"/>
  <c r="G1030" i="2"/>
  <c r="H1030" i="2"/>
  <c r="I1030" i="2"/>
  <c r="B1031" i="2"/>
  <c r="C1031" i="2"/>
  <c r="D1031" i="2"/>
  <c r="E1031" i="2"/>
  <c r="F1031" i="2"/>
  <c r="G1031" i="2"/>
  <c r="H1031" i="2"/>
  <c r="I1031" i="2"/>
  <c r="B1032" i="2"/>
  <c r="C1032" i="2"/>
  <c r="D1032" i="2"/>
  <c r="E1032" i="2"/>
  <c r="F1032" i="2"/>
  <c r="G1032" i="2"/>
  <c r="H1032" i="2"/>
  <c r="I1032" i="2"/>
  <c r="B1033" i="2"/>
  <c r="C1033" i="2"/>
  <c r="D1033" i="2"/>
  <c r="E1033" i="2"/>
  <c r="F1033" i="2"/>
  <c r="G1033" i="2"/>
  <c r="H1033" i="2"/>
  <c r="I1033" i="2"/>
  <c r="B1034" i="2"/>
  <c r="C1034" i="2"/>
  <c r="D1034" i="2"/>
  <c r="E1034" i="2"/>
  <c r="F1034" i="2"/>
  <c r="G1034" i="2"/>
  <c r="H1034" i="2"/>
  <c r="I1034" i="2"/>
  <c r="B1035" i="2"/>
  <c r="C1035" i="2"/>
  <c r="D1035" i="2"/>
  <c r="E1035" i="2"/>
  <c r="F1035" i="2"/>
  <c r="G1035" i="2"/>
  <c r="H1035" i="2"/>
  <c r="I1035" i="2"/>
  <c r="B1036" i="2"/>
  <c r="C1036" i="2"/>
  <c r="D1036" i="2"/>
  <c r="E1036" i="2"/>
  <c r="F1036" i="2"/>
  <c r="G1036" i="2"/>
  <c r="H1036" i="2"/>
  <c r="I1036" i="2"/>
  <c r="B1037" i="2"/>
  <c r="C1037" i="2"/>
  <c r="D1037" i="2"/>
  <c r="E1037" i="2"/>
  <c r="F1037" i="2"/>
  <c r="G1037" i="2"/>
  <c r="H1037" i="2"/>
  <c r="I1037" i="2"/>
  <c r="B1038" i="2"/>
  <c r="C1038" i="2"/>
  <c r="D1038" i="2"/>
  <c r="E1038" i="2"/>
  <c r="F1038" i="2"/>
  <c r="G1038" i="2"/>
  <c r="H1038" i="2"/>
  <c r="I1038" i="2"/>
  <c r="B1039" i="2"/>
  <c r="C1039" i="2"/>
  <c r="D1039" i="2"/>
  <c r="E1039" i="2"/>
  <c r="F1039" i="2"/>
  <c r="G1039" i="2"/>
  <c r="H1039" i="2"/>
  <c r="I1039" i="2"/>
  <c r="B1040" i="2"/>
  <c r="C1040" i="2"/>
  <c r="D1040" i="2"/>
  <c r="E1040" i="2"/>
  <c r="F1040" i="2"/>
  <c r="G1040" i="2"/>
  <c r="H1040" i="2"/>
  <c r="I1040" i="2"/>
  <c r="B1041" i="2"/>
  <c r="C1041" i="2"/>
  <c r="D1041" i="2"/>
  <c r="E1041" i="2"/>
  <c r="F1041" i="2"/>
  <c r="G1041" i="2"/>
  <c r="H1041" i="2"/>
  <c r="I1041" i="2"/>
  <c r="B1042" i="2"/>
  <c r="C1042" i="2"/>
  <c r="D1042" i="2"/>
  <c r="E1042" i="2"/>
  <c r="F1042" i="2"/>
  <c r="G1042" i="2"/>
  <c r="H1042" i="2"/>
  <c r="I1042" i="2"/>
  <c r="B1043" i="2"/>
  <c r="C1043" i="2"/>
  <c r="D1043" i="2"/>
  <c r="E1043" i="2"/>
  <c r="F1043" i="2"/>
  <c r="G1043" i="2"/>
  <c r="H1043" i="2"/>
  <c r="I1043" i="2"/>
  <c r="B1044" i="2"/>
  <c r="C1044" i="2"/>
  <c r="D1044" i="2"/>
  <c r="E1044" i="2"/>
  <c r="F1044" i="2"/>
  <c r="G1044" i="2"/>
  <c r="H1044" i="2"/>
  <c r="I1044" i="2"/>
  <c r="B1045" i="2"/>
  <c r="C1045" i="2"/>
  <c r="D1045" i="2"/>
  <c r="E1045" i="2"/>
  <c r="F1045" i="2"/>
  <c r="G1045" i="2"/>
  <c r="H1045" i="2"/>
  <c r="I1045" i="2"/>
  <c r="B1046" i="2"/>
  <c r="C1046" i="2"/>
  <c r="D1046" i="2"/>
  <c r="E1046" i="2"/>
  <c r="F1046" i="2"/>
  <c r="G1046" i="2"/>
  <c r="H1046" i="2"/>
  <c r="I1046" i="2"/>
  <c r="B1047" i="2"/>
  <c r="C1047" i="2"/>
  <c r="D1047" i="2"/>
  <c r="E1047" i="2"/>
  <c r="F1047" i="2"/>
  <c r="G1047" i="2"/>
  <c r="H1047" i="2"/>
  <c r="I1047" i="2"/>
  <c r="B1048" i="2"/>
  <c r="C1048" i="2"/>
  <c r="D1048" i="2"/>
  <c r="E1048" i="2"/>
  <c r="F1048" i="2"/>
  <c r="G1048" i="2"/>
  <c r="H1048" i="2"/>
  <c r="I1048" i="2"/>
  <c r="B1049" i="2"/>
  <c r="C1049" i="2"/>
  <c r="D1049" i="2"/>
  <c r="E1049" i="2"/>
  <c r="F1049" i="2"/>
  <c r="G1049" i="2"/>
  <c r="H1049" i="2"/>
  <c r="I1049" i="2"/>
  <c r="B1050" i="2"/>
  <c r="C1050" i="2"/>
  <c r="D1050" i="2"/>
  <c r="E1050" i="2"/>
  <c r="F1050" i="2"/>
  <c r="G1050" i="2"/>
  <c r="H1050" i="2"/>
  <c r="I1050" i="2"/>
  <c r="B1051" i="2"/>
  <c r="C1051" i="2"/>
  <c r="D1051" i="2"/>
  <c r="E1051" i="2"/>
  <c r="F1051" i="2"/>
  <c r="G1051" i="2"/>
  <c r="H1051" i="2"/>
  <c r="I1051" i="2"/>
  <c r="B1052" i="2"/>
  <c r="C1052" i="2"/>
  <c r="D1052" i="2"/>
  <c r="E1052" i="2"/>
  <c r="F1052" i="2"/>
  <c r="G1052" i="2"/>
  <c r="H1052" i="2"/>
  <c r="I1052" i="2"/>
  <c r="B1053" i="2"/>
  <c r="C1053" i="2"/>
  <c r="D1053" i="2"/>
  <c r="E1053" i="2"/>
  <c r="F1053" i="2"/>
  <c r="G1053" i="2"/>
  <c r="H1053" i="2"/>
  <c r="I1053" i="2"/>
  <c r="B1054" i="2"/>
  <c r="C1054" i="2"/>
  <c r="D1054" i="2"/>
  <c r="E1054" i="2"/>
  <c r="F1054" i="2"/>
  <c r="G1054" i="2"/>
  <c r="H1054" i="2"/>
  <c r="I1054" i="2"/>
  <c r="B1055" i="2"/>
  <c r="C1055" i="2"/>
  <c r="D1055" i="2"/>
  <c r="E1055" i="2"/>
  <c r="F1055" i="2"/>
  <c r="G1055" i="2"/>
  <c r="H1055" i="2"/>
  <c r="I1055" i="2"/>
  <c r="B1056" i="2"/>
  <c r="C1056" i="2"/>
  <c r="D1056" i="2"/>
  <c r="E1056" i="2"/>
  <c r="F1056" i="2"/>
  <c r="G1056" i="2"/>
  <c r="H1056" i="2"/>
  <c r="I1056" i="2"/>
  <c r="B1057" i="2"/>
  <c r="C1057" i="2"/>
  <c r="D1057" i="2"/>
  <c r="E1057" i="2"/>
  <c r="F1057" i="2"/>
  <c r="G1057" i="2"/>
  <c r="H1057" i="2"/>
  <c r="I1057" i="2"/>
  <c r="B1058" i="2"/>
  <c r="C1058" i="2"/>
  <c r="D1058" i="2"/>
  <c r="E1058" i="2"/>
  <c r="F1058" i="2"/>
  <c r="G1058" i="2"/>
  <c r="H1058" i="2"/>
  <c r="I1058" i="2"/>
  <c r="B1059" i="2"/>
  <c r="C1059" i="2"/>
  <c r="D1059" i="2"/>
  <c r="E1059" i="2"/>
  <c r="F1059" i="2"/>
  <c r="G1059" i="2"/>
  <c r="H1059" i="2"/>
  <c r="I1059" i="2"/>
  <c r="B1060" i="2"/>
  <c r="C1060" i="2"/>
  <c r="D1060" i="2"/>
  <c r="E1060" i="2"/>
  <c r="F1060" i="2"/>
  <c r="G1060" i="2"/>
  <c r="H1060" i="2"/>
  <c r="I1060" i="2"/>
  <c r="B1061" i="2"/>
  <c r="C1061" i="2"/>
  <c r="D1061" i="2"/>
  <c r="E1061" i="2"/>
  <c r="F1061" i="2"/>
  <c r="G1061" i="2"/>
  <c r="H1061" i="2"/>
  <c r="I1061" i="2"/>
  <c r="B1062" i="2"/>
  <c r="C1062" i="2"/>
  <c r="D1062" i="2"/>
  <c r="E1062" i="2"/>
  <c r="F1062" i="2"/>
  <c r="G1062" i="2"/>
  <c r="H1062" i="2"/>
  <c r="I1062" i="2"/>
  <c r="B1063" i="2"/>
  <c r="C1063" i="2"/>
  <c r="D1063" i="2"/>
  <c r="E1063" i="2"/>
  <c r="F1063" i="2"/>
  <c r="G1063" i="2"/>
  <c r="H1063" i="2"/>
  <c r="I1063" i="2"/>
  <c r="B1064" i="2"/>
  <c r="C1064" i="2"/>
  <c r="D1064" i="2"/>
  <c r="E1064" i="2"/>
  <c r="F1064" i="2"/>
  <c r="G1064" i="2"/>
  <c r="H1064" i="2"/>
  <c r="I1064" i="2"/>
  <c r="B1065" i="2"/>
  <c r="C1065" i="2"/>
  <c r="D1065" i="2"/>
  <c r="E1065" i="2"/>
  <c r="F1065" i="2"/>
  <c r="G1065" i="2"/>
  <c r="H1065" i="2"/>
  <c r="I1065" i="2"/>
  <c r="B1066" i="2"/>
  <c r="C1066" i="2"/>
  <c r="D1066" i="2"/>
  <c r="E1066" i="2"/>
  <c r="F1066" i="2"/>
  <c r="G1066" i="2"/>
  <c r="H1066" i="2"/>
  <c r="I1066" i="2"/>
  <c r="B1067" i="2"/>
  <c r="C1067" i="2"/>
  <c r="D1067" i="2"/>
  <c r="E1067" i="2"/>
  <c r="F1067" i="2"/>
  <c r="G1067" i="2"/>
  <c r="H1067" i="2"/>
  <c r="I1067" i="2"/>
  <c r="B1068" i="2"/>
  <c r="C1068" i="2"/>
  <c r="D1068" i="2"/>
  <c r="E1068" i="2"/>
  <c r="F1068" i="2"/>
  <c r="G1068" i="2"/>
  <c r="H1068" i="2"/>
  <c r="I1068" i="2"/>
  <c r="B1069" i="2"/>
  <c r="C1069" i="2"/>
  <c r="D1069" i="2"/>
  <c r="E1069" i="2"/>
  <c r="F1069" i="2"/>
  <c r="G1069" i="2"/>
  <c r="H1069" i="2"/>
  <c r="I1069" i="2"/>
  <c r="B1070" i="2"/>
  <c r="C1070" i="2"/>
  <c r="D1070" i="2"/>
  <c r="E1070" i="2"/>
  <c r="F1070" i="2"/>
  <c r="G1070" i="2"/>
  <c r="H1070" i="2"/>
  <c r="I1070" i="2"/>
  <c r="B1071" i="2"/>
  <c r="C1071" i="2"/>
  <c r="D1071" i="2"/>
  <c r="E1071" i="2"/>
  <c r="F1071" i="2"/>
  <c r="G1071" i="2"/>
  <c r="H1071" i="2"/>
  <c r="I1071" i="2"/>
  <c r="B1072" i="2"/>
  <c r="C1072" i="2"/>
  <c r="D1072" i="2"/>
  <c r="E1072" i="2"/>
  <c r="F1072" i="2"/>
  <c r="G1072" i="2"/>
  <c r="H1072" i="2"/>
  <c r="I1072" i="2"/>
  <c r="B1073" i="2"/>
  <c r="C1073" i="2"/>
  <c r="D1073" i="2"/>
  <c r="E1073" i="2"/>
  <c r="F1073" i="2"/>
  <c r="G1073" i="2"/>
  <c r="H1073" i="2"/>
  <c r="I1073" i="2"/>
  <c r="B1074" i="2"/>
  <c r="C1074" i="2"/>
  <c r="D1074" i="2"/>
  <c r="E1074" i="2"/>
  <c r="F1074" i="2"/>
  <c r="G1074" i="2"/>
  <c r="H1074" i="2"/>
  <c r="I1074" i="2"/>
  <c r="B1075" i="2"/>
  <c r="C1075" i="2"/>
  <c r="D1075" i="2"/>
  <c r="E1075" i="2"/>
  <c r="F1075" i="2"/>
  <c r="G1075" i="2"/>
  <c r="H1075" i="2"/>
  <c r="I1075" i="2"/>
  <c r="B1076" i="2"/>
  <c r="C1076" i="2"/>
  <c r="D1076" i="2"/>
  <c r="E1076" i="2"/>
  <c r="F1076" i="2"/>
  <c r="G1076" i="2"/>
  <c r="H1076" i="2"/>
  <c r="I1076" i="2"/>
  <c r="B1077" i="2"/>
  <c r="C1077" i="2"/>
  <c r="D1077" i="2"/>
  <c r="E1077" i="2"/>
  <c r="F1077" i="2"/>
  <c r="G1077" i="2"/>
  <c r="H1077" i="2"/>
  <c r="I1077" i="2"/>
  <c r="B1078" i="2"/>
  <c r="C1078" i="2"/>
  <c r="D1078" i="2"/>
  <c r="E1078" i="2"/>
  <c r="F1078" i="2"/>
  <c r="G1078" i="2"/>
  <c r="H1078" i="2"/>
  <c r="I1078" i="2"/>
  <c r="B1079" i="2"/>
  <c r="C1079" i="2"/>
  <c r="D1079" i="2"/>
  <c r="E1079" i="2"/>
  <c r="F1079" i="2"/>
  <c r="G1079" i="2"/>
  <c r="H1079" i="2"/>
  <c r="I1079" i="2"/>
  <c r="B1080" i="2"/>
  <c r="C1080" i="2"/>
  <c r="D1080" i="2"/>
  <c r="E1080" i="2"/>
  <c r="F1080" i="2"/>
  <c r="G1080" i="2"/>
  <c r="H1080" i="2"/>
  <c r="I1080" i="2"/>
  <c r="B1081" i="2"/>
  <c r="C1081" i="2"/>
  <c r="D1081" i="2"/>
  <c r="E1081" i="2"/>
  <c r="F1081" i="2"/>
  <c r="G1081" i="2"/>
  <c r="H1081" i="2"/>
  <c r="I1081" i="2"/>
  <c r="B1082" i="2"/>
  <c r="C1082" i="2"/>
  <c r="D1082" i="2"/>
  <c r="E1082" i="2"/>
  <c r="F1082" i="2"/>
  <c r="G1082" i="2"/>
  <c r="H1082" i="2"/>
  <c r="I1082" i="2"/>
  <c r="B1083" i="2"/>
  <c r="C1083" i="2"/>
  <c r="D1083" i="2"/>
  <c r="E1083" i="2"/>
  <c r="F1083" i="2"/>
  <c r="G1083" i="2"/>
  <c r="H1083" i="2"/>
  <c r="I1083" i="2"/>
  <c r="B1084" i="2"/>
  <c r="C1084" i="2"/>
  <c r="D1084" i="2"/>
  <c r="E1084" i="2"/>
  <c r="F1084" i="2"/>
  <c r="G1084" i="2"/>
  <c r="H1084" i="2"/>
  <c r="I1084" i="2"/>
  <c r="B1085" i="2"/>
  <c r="C1085" i="2"/>
  <c r="D1085" i="2"/>
  <c r="E1085" i="2"/>
  <c r="F1085" i="2"/>
  <c r="G1085" i="2"/>
  <c r="H1085" i="2"/>
  <c r="I1085" i="2"/>
  <c r="B1086" i="2"/>
  <c r="C1086" i="2"/>
  <c r="D1086" i="2"/>
  <c r="E1086" i="2"/>
  <c r="F1086" i="2"/>
  <c r="G1086" i="2"/>
  <c r="H1086" i="2"/>
  <c r="I1086" i="2"/>
  <c r="B1087" i="2"/>
  <c r="C1087" i="2"/>
  <c r="D1087" i="2"/>
  <c r="E1087" i="2"/>
  <c r="F1087" i="2"/>
  <c r="G1087" i="2"/>
  <c r="H1087" i="2"/>
  <c r="I1087" i="2"/>
  <c r="B1088" i="2"/>
  <c r="C1088" i="2"/>
  <c r="D1088" i="2"/>
  <c r="E1088" i="2"/>
  <c r="F1088" i="2"/>
  <c r="G1088" i="2"/>
  <c r="H1088" i="2"/>
  <c r="I1088" i="2"/>
  <c r="B1089" i="2"/>
  <c r="C1089" i="2"/>
  <c r="D1089" i="2"/>
  <c r="E1089" i="2"/>
  <c r="F1089" i="2"/>
  <c r="G1089" i="2"/>
  <c r="H1089" i="2"/>
  <c r="I1089" i="2"/>
  <c r="B1090" i="2"/>
  <c r="C1090" i="2"/>
  <c r="D1090" i="2"/>
  <c r="E1090" i="2"/>
  <c r="F1090" i="2"/>
  <c r="G1090" i="2"/>
  <c r="H1090" i="2"/>
  <c r="I1090" i="2"/>
  <c r="B1091" i="2"/>
  <c r="C1091" i="2"/>
  <c r="D1091" i="2"/>
  <c r="E1091" i="2"/>
  <c r="F1091" i="2"/>
  <c r="G1091" i="2"/>
  <c r="H1091" i="2"/>
  <c r="I1091" i="2"/>
  <c r="B1092" i="2"/>
  <c r="C1092" i="2"/>
  <c r="D1092" i="2"/>
  <c r="E1092" i="2"/>
  <c r="F1092" i="2"/>
  <c r="G1092" i="2"/>
  <c r="H1092" i="2"/>
  <c r="I1092" i="2"/>
  <c r="B1093" i="2"/>
  <c r="C1093" i="2"/>
  <c r="D1093" i="2"/>
  <c r="E1093" i="2"/>
  <c r="F1093" i="2"/>
  <c r="G1093" i="2"/>
  <c r="H1093" i="2"/>
  <c r="I1093" i="2"/>
  <c r="B1094" i="2"/>
  <c r="C1094" i="2"/>
  <c r="D1094" i="2"/>
  <c r="E1094" i="2"/>
  <c r="F1094" i="2"/>
  <c r="G1094" i="2"/>
  <c r="H1094" i="2"/>
  <c r="I1094" i="2"/>
  <c r="B1095" i="2"/>
  <c r="C1095" i="2"/>
  <c r="D1095" i="2"/>
  <c r="E1095" i="2"/>
  <c r="F1095" i="2"/>
  <c r="G1095" i="2"/>
  <c r="H1095" i="2"/>
  <c r="I1095" i="2"/>
  <c r="B1096" i="2"/>
  <c r="C1096" i="2"/>
  <c r="D1096" i="2"/>
  <c r="E1096" i="2"/>
  <c r="F1096" i="2"/>
  <c r="G1096" i="2"/>
  <c r="H1096" i="2"/>
  <c r="I1096" i="2"/>
  <c r="B1097" i="2"/>
  <c r="C1097" i="2"/>
  <c r="D1097" i="2"/>
  <c r="E1097" i="2"/>
  <c r="F1097" i="2"/>
  <c r="G1097" i="2"/>
  <c r="H1097" i="2"/>
  <c r="I1097" i="2"/>
  <c r="B1098" i="2"/>
  <c r="C1098" i="2"/>
  <c r="D1098" i="2"/>
  <c r="E1098" i="2"/>
  <c r="F1098" i="2"/>
  <c r="G1098" i="2"/>
  <c r="H1098" i="2"/>
  <c r="I1098" i="2"/>
  <c r="B1099" i="2"/>
  <c r="C1099" i="2"/>
  <c r="D1099" i="2"/>
  <c r="E1099" i="2"/>
  <c r="F1099" i="2"/>
  <c r="G1099" i="2"/>
  <c r="H1099" i="2"/>
  <c r="I1099" i="2"/>
  <c r="B1100" i="2"/>
  <c r="C1100" i="2"/>
  <c r="D1100" i="2"/>
  <c r="E1100" i="2"/>
  <c r="F1100" i="2"/>
  <c r="G1100" i="2"/>
  <c r="H1100" i="2"/>
  <c r="I1100" i="2"/>
  <c r="B1101" i="2"/>
  <c r="C1101" i="2"/>
  <c r="D1101" i="2"/>
  <c r="E1101" i="2"/>
  <c r="F1101" i="2"/>
  <c r="G1101" i="2"/>
  <c r="H1101" i="2"/>
  <c r="I1101" i="2"/>
  <c r="B1102" i="2"/>
  <c r="C1102" i="2"/>
  <c r="D1102" i="2"/>
  <c r="E1102" i="2"/>
  <c r="F1102" i="2"/>
  <c r="G1102" i="2"/>
  <c r="H1102" i="2"/>
  <c r="I1102" i="2"/>
  <c r="B1103" i="2"/>
  <c r="C1103" i="2"/>
  <c r="D1103" i="2"/>
  <c r="E1103" i="2"/>
  <c r="F1103" i="2"/>
  <c r="G1103" i="2"/>
  <c r="H1103" i="2"/>
  <c r="I1103" i="2"/>
  <c r="B1104" i="2"/>
  <c r="C1104" i="2"/>
  <c r="D1104" i="2"/>
  <c r="E1104" i="2"/>
  <c r="F1104" i="2"/>
  <c r="G1104" i="2"/>
  <c r="H1104" i="2"/>
  <c r="I1104" i="2"/>
  <c r="B1105" i="2"/>
  <c r="C1105" i="2"/>
  <c r="D1105" i="2"/>
  <c r="E1105" i="2"/>
  <c r="F1105" i="2"/>
  <c r="G1105" i="2"/>
  <c r="H1105" i="2"/>
  <c r="I1105" i="2"/>
  <c r="B1106" i="2"/>
  <c r="C1106" i="2"/>
  <c r="D1106" i="2"/>
  <c r="E1106" i="2"/>
  <c r="F1106" i="2"/>
  <c r="G1106" i="2"/>
  <c r="H1106" i="2"/>
  <c r="I1106" i="2"/>
  <c r="B1107" i="2"/>
  <c r="C1107" i="2"/>
  <c r="D1107" i="2"/>
  <c r="E1107" i="2"/>
  <c r="F1107" i="2"/>
  <c r="G1107" i="2"/>
  <c r="H1107" i="2"/>
  <c r="I1107" i="2"/>
  <c r="B1108" i="2"/>
  <c r="C1108" i="2"/>
  <c r="D1108" i="2"/>
  <c r="E1108" i="2"/>
  <c r="F1108" i="2"/>
  <c r="G1108" i="2"/>
  <c r="H1108" i="2"/>
  <c r="I1108" i="2"/>
  <c r="B1109" i="2"/>
  <c r="C1109" i="2"/>
  <c r="D1109" i="2"/>
  <c r="E1109" i="2"/>
  <c r="F1109" i="2"/>
  <c r="G1109" i="2"/>
  <c r="H1109" i="2"/>
  <c r="I1109" i="2"/>
  <c r="B1110" i="2"/>
  <c r="C1110" i="2"/>
  <c r="D1110" i="2"/>
  <c r="E1110" i="2"/>
  <c r="F1110" i="2"/>
  <c r="G1110" i="2"/>
  <c r="H1110" i="2"/>
  <c r="I1110" i="2"/>
  <c r="B1111" i="2"/>
  <c r="C1111" i="2"/>
  <c r="D1111" i="2"/>
  <c r="E1111" i="2"/>
  <c r="F1111" i="2"/>
  <c r="G1111" i="2"/>
  <c r="H1111" i="2"/>
  <c r="I1111" i="2"/>
  <c r="B1112" i="2"/>
  <c r="C1112" i="2"/>
  <c r="D1112" i="2"/>
  <c r="E1112" i="2"/>
  <c r="F1112" i="2"/>
  <c r="G1112" i="2"/>
  <c r="H1112" i="2"/>
  <c r="I1112" i="2"/>
  <c r="B1113" i="2"/>
  <c r="C1113" i="2"/>
  <c r="D1113" i="2"/>
  <c r="E1113" i="2"/>
  <c r="F1113" i="2"/>
  <c r="G1113" i="2"/>
  <c r="H1113" i="2"/>
  <c r="I1113" i="2"/>
  <c r="B1114" i="2"/>
  <c r="C1114" i="2"/>
  <c r="D1114" i="2"/>
  <c r="E1114" i="2"/>
  <c r="F1114" i="2"/>
  <c r="G1114" i="2"/>
  <c r="H1114" i="2"/>
  <c r="I1114" i="2"/>
  <c r="B1115" i="2"/>
  <c r="C1115" i="2"/>
  <c r="D1115" i="2"/>
  <c r="E1115" i="2"/>
  <c r="F1115" i="2"/>
  <c r="G1115" i="2"/>
  <c r="H1115" i="2"/>
  <c r="I1115" i="2"/>
  <c r="B1116" i="2"/>
  <c r="C1116" i="2"/>
  <c r="D1116" i="2"/>
  <c r="E1116" i="2"/>
  <c r="F1116" i="2"/>
  <c r="G1116" i="2"/>
  <c r="H1116" i="2"/>
  <c r="I1116" i="2"/>
  <c r="B1117" i="2"/>
  <c r="C1117" i="2"/>
  <c r="D1117" i="2"/>
  <c r="E1117" i="2"/>
  <c r="F1117" i="2"/>
  <c r="G1117" i="2"/>
  <c r="H1117" i="2"/>
  <c r="I1117" i="2"/>
  <c r="B1118" i="2"/>
  <c r="C1118" i="2"/>
  <c r="D1118" i="2"/>
  <c r="E1118" i="2"/>
  <c r="F1118" i="2"/>
  <c r="G1118" i="2"/>
  <c r="H1118" i="2"/>
  <c r="I1118" i="2"/>
  <c r="B1119" i="2"/>
  <c r="C1119" i="2"/>
  <c r="D1119" i="2"/>
  <c r="E1119" i="2"/>
  <c r="F1119" i="2"/>
  <c r="G1119" i="2"/>
  <c r="H1119" i="2"/>
  <c r="I1119" i="2"/>
  <c r="B1120" i="2"/>
  <c r="C1120" i="2"/>
  <c r="D1120" i="2"/>
  <c r="E1120" i="2"/>
  <c r="F1120" i="2"/>
  <c r="G1120" i="2"/>
  <c r="H1120" i="2"/>
  <c r="I1120" i="2"/>
  <c r="B1121" i="2"/>
  <c r="C1121" i="2"/>
  <c r="D1121" i="2"/>
  <c r="E1121" i="2"/>
  <c r="F1121" i="2"/>
  <c r="G1121" i="2"/>
  <c r="H1121" i="2"/>
  <c r="I1121" i="2"/>
  <c r="B1122" i="2"/>
  <c r="C1122" i="2"/>
  <c r="D1122" i="2"/>
  <c r="E1122" i="2"/>
  <c r="F1122" i="2"/>
  <c r="G1122" i="2"/>
  <c r="H1122" i="2"/>
  <c r="I1122" i="2"/>
  <c r="B1123" i="2"/>
  <c r="C1123" i="2"/>
  <c r="D1123" i="2"/>
  <c r="E1123" i="2"/>
  <c r="F1123" i="2"/>
  <c r="G1123" i="2"/>
  <c r="H1123" i="2"/>
  <c r="I1123" i="2"/>
  <c r="B1124" i="2"/>
  <c r="C1124" i="2"/>
  <c r="D1124" i="2"/>
  <c r="E1124" i="2"/>
  <c r="F1124" i="2"/>
  <c r="G1124" i="2"/>
  <c r="H1124" i="2"/>
  <c r="I1124" i="2"/>
  <c r="B1125" i="2"/>
  <c r="C1125" i="2"/>
  <c r="D1125" i="2"/>
  <c r="E1125" i="2"/>
  <c r="F1125" i="2"/>
  <c r="G1125" i="2"/>
  <c r="H1125" i="2"/>
  <c r="I1125" i="2"/>
  <c r="B1126" i="2"/>
  <c r="C1126" i="2"/>
  <c r="D1126" i="2"/>
  <c r="E1126" i="2"/>
  <c r="F1126" i="2"/>
  <c r="G1126" i="2"/>
  <c r="H1126" i="2"/>
  <c r="I1126" i="2"/>
  <c r="B1127" i="2"/>
  <c r="C1127" i="2"/>
  <c r="D1127" i="2"/>
  <c r="E1127" i="2"/>
  <c r="F1127" i="2"/>
  <c r="G1127" i="2"/>
  <c r="H1127" i="2"/>
  <c r="I1127" i="2"/>
  <c r="B1128" i="2"/>
  <c r="C1128" i="2"/>
  <c r="D1128" i="2"/>
  <c r="E1128" i="2"/>
  <c r="F1128" i="2"/>
  <c r="G1128" i="2"/>
  <c r="H1128" i="2"/>
  <c r="I1128" i="2"/>
  <c r="B1129" i="2"/>
  <c r="C1129" i="2"/>
  <c r="D1129" i="2"/>
  <c r="E1129" i="2"/>
  <c r="F1129" i="2"/>
  <c r="G1129" i="2"/>
  <c r="H1129" i="2"/>
  <c r="I1129" i="2"/>
  <c r="B1130" i="2"/>
  <c r="C1130" i="2"/>
  <c r="D1130" i="2"/>
  <c r="E1130" i="2"/>
  <c r="F1130" i="2"/>
  <c r="G1130" i="2"/>
  <c r="H1130" i="2"/>
  <c r="I1130" i="2"/>
  <c r="B1131" i="2"/>
  <c r="C1131" i="2"/>
  <c r="D1131" i="2"/>
  <c r="E1131" i="2"/>
  <c r="F1131" i="2"/>
  <c r="G1131" i="2"/>
  <c r="H1131" i="2"/>
  <c r="I1131" i="2"/>
  <c r="B1132" i="2"/>
  <c r="C1132" i="2"/>
  <c r="D1132" i="2"/>
  <c r="E1132" i="2"/>
  <c r="F1132" i="2"/>
  <c r="G1132" i="2"/>
  <c r="H1132" i="2"/>
  <c r="I1132" i="2"/>
  <c r="B1133" i="2"/>
  <c r="C1133" i="2"/>
  <c r="D1133" i="2"/>
  <c r="E1133" i="2"/>
  <c r="F1133" i="2"/>
  <c r="G1133" i="2"/>
  <c r="H1133" i="2"/>
  <c r="I1133" i="2"/>
  <c r="B1134" i="2"/>
  <c r="C1134" i="2"/>
  <c r="D1134" i="2"/>
  <c r="E1134" i="2"/>
  <c r="F1134" i="2"/>
  <c r="G1134" i="2"/>
  <c r="H1134" i="2"/>
  <c r="I1134" i="2"/>
  <c r="B1135" i="2"/>
  <c r="C1135" i="2"/>
  <c r="D1135" i="2"/>
  <c r="E1135" i="2"/>
  <c r="F1135" i="2"/>
  <c r="G1135" i="2"/>
  <c r="H1135" i="2"/>
  <c r="I1135" i="2"/>
  <c r="B1136" i="2"/>
  <c r="C1136" i="2"/>
  <c r="D1136" i="2"/>
  <c r="E1136" i="2"/>
  <c r="F1136" i="2"/>
  <c r="G1136" i="2"/>
  <c r="H1136" i="2"/>
  <c r="I1136" i="2"/>
  <c r="B1137" i="2"/>
  <c r="C1137" i="2"/>
  <c r="D1137" i="2"/>
  <c r="E1137" i="2"/>
  <c r="F1137" i="2"/>
  <c r="G1137" i="2"/>
  <c r="H1137" i="2"/>
  <c r="I1137" i="2"/>
  <c r="B1138" i="2"/>
  <c r="C1138" i="2"/>
  <c r="D1138" i="2"/>
  <c r="E1138" i="2"/>
  <c r="F1138" i="2"/>
  <c r="G1138" i="2"/>
  <c r="H1138" i="2"/>
  <c r="I1138" i="2"/>
  <c r="B1139" i="2"/>
  <c r="C1139" i="2"/>
  <c r="D1139" i="2"/>
  <c r="E1139" i="2"/>
  <c r="F1139" i="2"/>
  <c r="G1139" i="2"/>
  <c r="H1139" i="2"/>
  <c r="I1139" i="2"/>
  <c r="B1140" i="2"/>
  <c r="C1140" i="2"/>
  <c r="D1140" i="2"/>
  <c r="E1140" i="2"/>
  <c r="F1140" i="2"/>
  <c r="G1140" i="2"/>
  <c r="H1140" i="2"/>
  <c r="I1140" i="2"/>
  <c r="B1141" i="2"/>
  <c r="C1141" i="2"/>
  <c r="D1141" i="2"/>
  <c r="E1141" i="2"/>
  <c r="F1141" i="2"/>
  <c r="G1141" i="2"/>
  <c r="H1141" i="2"/>
  <c r="I1141" i="2"/>
  <c r="B1142" i="2"/>
  <c r="C1142" i="2"/>
  <c r="D1142" i="2"/>
  <c r="E1142" i="2"/>
  <c r="F1142" i="2"/>
  <c r="G1142" i="2"/>
  <c r="H1142" i="2"/>
  <c r="I1142" i="2"/>
  <c r="B1143" i="2"/>
  <c r="C1143" i="2"/>
  <c r="D1143" i="2"/>
  <c r="E1143" i="2"/>
  <c r="F1143" i="2"/>
  <c r="G1143" i="2"/>
  <c r="H1143" i="2"/>
  <c r="I1143" i="2"/>
  <c r="B1144" i="2"/>
  <c r="C1144" i="2"/>
  <c r="D1144" i="2"/>
  <c r="E1144" i="2"/>
  <c r="F1144" i="2"/>
  <c r="G1144" i="2"/>
  <c r="H1144" i="2"/>
  <c r="I1144" i="2"/>
  <c r="B1145" i="2"/>
  <c r="C1145" i="2"/>
  <c r="D1145" i="2"/>
  <c r="E1145" i="2"/>
  <c r="F1145" i="2"/>
  <c r="G1145" i="2"/>
  <c r="H1145" i="2"/>
  <c r="I1145" i="2"/>
  <c r="B1146" i="2"/>
  <c r="C1146" i="2"/>
  <c r="D1146" i="2"/>
  <c r="E1146" i="2"/>
  <c r="F1146" i="2"/>
  <c r="G1146" i="2"/>
  <c r="H1146" i="2"/>
  <c r="I1146" i="2"/>
  <c r="B1147" i="2"/>
  <c r="C1147" i="2"/>
  <c r="D1147" i="2"/>
  <c r="E1147" i="2"/>
  <c r="F1147" i="2"/>
  <c r="G1147" i="2"/>
  <c r="H1147" i="2"/>
  <c r="I1147" i="2"/>
  <c r="B1148" i="2"/>
  <c r="C1148" i="2"/>
  <c r="D1148" i="2"/>
  <c r="E1148" i="2"/>
  <c r="F1148" i="2"/>
  <c r="G1148" i="2"/>
  <c r="H1148" i="2"/>
  <c r="I1148" i="2"/>
  <c r="B1149" i="2"/>
  <c r="C1149" i="2"/>
  <c r="D1149" i="2"/>
  <c r="E1149" i="2"/>
  <c r="F1149" i="2"/>
  <c r="G1149" i="2"/>
  <c r="H1149" i="2"/>
  <c r="I1149" i="2"/>
  <c r="B1150" i="2"/>
  <c r="C1150" i="2"/>
  <c r="D1150" i="2"/>
  <c r="E1150" i="2"/>
  <c r="F1150" i="2"/>
  <c r="G1150" i="2"/>
  <c r="H1150" i="2"/>
  <c r="I1150" i="2"/>
  <c r="B1151" i="2"/>
  <c r="C1151" i="2"/>
  <c r="D1151" i="2"/>
  <c r="E1151" i="2"/>
  <c r="F1151" i="2"/>
  <c r="G1151" i="2"/>
  <c r="H1151" i="2"/>
  <c r="I1151" i="2"/>
  <c r="B1152" i="2"/>
  <c r="C1152" i="2"/>
  <c r="D1152" i="2"/>
  <c r="E1152" i="2"/>
  <c r="F1152" i="2"/>
  <c r="G1152" i="2"/>
  <c r="H1152" i="2"/>
  <c r="I1152" i="2"/>
  <c r="B1153" i="2"/>
  <c r="C1153" i="2"/>
  <c r="D1153" i="2"/>
  <c r="E1153" i="2"/>
  <c r="F1153" i="2"/>
  <c r="G1153" i="2"/>
  <c r="H1153" i="2"/>
  <c r="I1153" i="2"/>
  <c r="B1154" i="2"/>
  <c r="C1154" i="2"/>
  <c r="D1154" i="2"/>
  <c r="E1154" i="2"/>
  <c r="F1154" i="2"/>
  <c r="G1154" i="2"/>
  <c r="H1154" i="2"/>
  <c r="I1154" i="2"/>
  <c r="B1155" i="2"/>
  <c r="C1155" i="2"/>
  <c r="D1155" i="2"/>
  <c r="E1155" i="2"/>
  <c r="F1155" i="2"/>
  <c r="G1155" i="2"/>
  <c r="H1155" i="2"/>
  <c r="I1155" i="2"/>
  <c r="B1156" i="2"/>
  <c r="C1156" i="2"/>
  <c r="D1156" i="2"/>
  <c r="E1156" i="2"/>
  <c r="F1156" i="2"/>
  <c r="G1156" i="2"/>
  <c r="H1156" i="2"/>
  <c r="I1156" i="2"/>
  <c r="B1157" i="2"/>
  <c r="C1157" i="2"/>
  <c r="D1157" i="2"/>
  <c r="E1157" i="2"/>
  <c r="F1157" i="2"/>
  <c r="G1157" i="2"/>
  <c r="H1157" i="2"/>
  <c r="I1157" i="2"/>
  <c r="B1158" i="2"/>
  <c r="C1158" i="2"/>
  <c r="D1158" i="2"/>
  <c r="E1158" i="2"/>
  <c r="F1158" i="2"/>
  <c r="G1158" i="2"/>
  <c r="H1158" i="2"/>
  <c r="I1158" i="2"/>
  <c r="B1159" i="2"/>
  <c r="C1159" i="2"/>
  <c r="D1159" i="2"/>
  <c r="E1159" i="2"/>
  <c r="F1159" i="2"/>
  <c r="G1159" i="2"/>
  <c r="H1159" i="2"/>
  <c r="I1159" i="2"/>
  <c r="B1160" i="2"/>
  <c r="C1160" i="2"/>
  <c r="D1160" i="2"/>
  <c r="E1160" i="2"/>
  <c r="F1160" i="2"/>
  <c r="G1160" i="2"/>
  <c r="H1160" i="2"/>
  <c r="I1160" i="2"/>
  <c r="B1161" i="2"/>
  <c r="C1161" i="2"/>
  <c r="D1161" i="2"/>
  <c r="E1161" i="2"/>
  <c r="F1161" i="2"/>
  <c r="G1161" i="2"/>
  <c r="H1161" i="2"/>
  <c r="I1161" i="2"/>
  <c r="B1162" i="2"/>
  <c r="C1162" i="2"/>
  <c r="D1162" i="2"/>
  <c r="E1162" i="2"/>
  <c r="F1162" i="2"/>
  <c r="G1162" i="2"/>
  <c r="H1162" i="2"/>
  <c r="I1162" i="2"/>
  <c r="B1163" i="2"/>
  <c r="C1163" i="2"/>
  <c r="D1163" i="2"/>
  <c r="E1163" i="2"/>
  <c r="F1163" i="2"/>
  <c r="G1163" i="2"/>
  <c r="H1163" i="2"/>
  <c r="I1163" i="2"/>
  <c r="B1164" i="2"/>
  <c r="C1164" i="2"/>
  <c r="D1164" i="2"/>
  <c r="E1164" i="2"/>
  <c r="F1164" i="2"/>
  <c r="G1164" i="2"/>
  <c r="H1164" i="2"/>
  <c r="I1164" i="2"/>
  <c r="B1165" i="2"/>
  <c r="C1165" i="2"/>
  <c r="D1165" i="2"/>
  <c r="E1165" i="2"/>
  <c r="F1165" i="2"/>
  <c r="G1165" i="2"/>
  <c r="H1165" i="2"/>
  <c r="I1165" i="2"/>
  <c r="B1166" i="2"/>
  <c r="C1166" i="2"/>
  <c r="D1166" i="2"/>
  <c r="E1166" i="2"/>
  <c r="F1166" i="2"/>
  <c r="G1166" i="2"/>
  <c r="H1166" i="2"/>
  <c r="I1166" i="2"/>
  <c r="B1167" i="2"/>
  <c r="C1167" i="2"/>
  <c r="D1167" i="2"/>
  <c r="E1167" i="2"/>
  <c r="F1167" i="2"/>
  <c r="G1167" i="2"/>
  <c r="H1167" i="2"/>
  <c r="I1167" i="2"/>
  <c r="B1168" i="2"/>
  <c r="C1168" i="2"/>
  <c r="D1168" i="2"/>
  <c r="E1168" i="2"/>
  <c r="F1168" i="2"/>
  <c r="G1168" i="2"/>
  <c r="H1168" i="2"/>
  <c r="I1168" i="2"/>
  <c r="B1169" i="2"/>
  <c r="C1169" i="2"/>
  <c r="D1169" i="2"/>
  <c r="E1169" i="2"/>
  <c r="F1169" i="2"/>
  <c r="G1169" i="2"/>
  <c r="H1169" i="2"/>
  <c r="I1169" i="2"/>
  <c r="B1170" i="2"/>
  <c r="C1170" i="2"/>
  <c r="D1170" i="2"/>
  <c r="E1170" i="2"/>
  <c r="F1170" i="2"/>
  <c r="G1170" i="2"/>
  <c r="H1170" i="2"/>
  <c r="I1170" i="2"/>
  <c r="B1171" i="2"/>
  <c r="C1171" i="2"/>
  <c r="D1171" i="2"/>
  <c r="E1171" i="2"/>
  <c r="F1171" i="2"/>
  <c r="G1171" i="2"/>
  <c r="H1171" i="2"/>
  <c r="I1171" i="2"/>
  <c r="B1172" i="2"/>
  <c r="C1172" i="2"/>
  <c r="D1172" i="2"/>
  <c r="E1172" i="2"/>
  <c r="F1172" i="2"/>
  <c r="G1172" i="2"/>
  <c r="H1172" i="2"/>
  <c r="I1172" i="2"/>
  <c r="B1173" i="2"/>
  <c r="C1173" i="2"/>
  <c r="D1173" i="2"/>
  <c r="E1173" i="2"/>
  <c r="F1173" i="2"/>
  <c r="G1173" i="2"/>
  <c r="H1173" i="2"/>
  <c r="I1173" i="2"/>
  <c r="B1174" i="2"/>
  <c r="C1174" i="2"/>
  <c r="D1174" i="2"/>
  <c r="E1174" i="2"/>
  <c r="F1174" i="2"/>
  <c r="G1174" i="2"/>
  <c r="H1174" i="2"/>
  <c r="I1174" i="2"/>
  <c r="B1175" i="2"/>
  <c r="C1175" i="2"/>
  <c r="D1175" i="2"/>
  <c r="E1175" i="2"/>
  <c r="F1175" i="2"/>
  <c r="G1175" i="2"/>
  <c r="H1175" i="2"/>
  <c r="I1175" i="2"/>
  <c r="B1176" i="2"/>
  <c r="C1176" i="2"/>
  <c r="D1176" i="2"/>
  <c r="E1176" i="2"/>
  <c r="F1176" i="2"/>
  <c r="G1176" i="2"/>
  <c r="H1176" i="2"/>
  <c r="I1176" i="2"/>
  <c r="B1177" i="2"/>
  <c r="C1177" i="2"/>
  <c r="D1177" i="2"/>
  <c r="E1177" i="2"/>
  <c r="F1177" i="2"/>
  <c r="G1177" i="2"/>
  <c r="H1177" i="2"/>
  <c r="I1177" i="2"/>
  <c r="B1178" i="2"/>
  <c r="C1178" i="2"/>
  <c r="D1178" i="2"/>
  <c r="E1178" i="2"/>
  <c r="F1178" i="2"/>
  <c r="G1178" i="2"/>
  <c r="H1178" i="2"/>
  <c r="I1178" i="2"/>
  <c r="B1179" i="2"/>
  <c r="C1179" i="2"/>
  <c r="D1179" i="2"/>
  <c r="E1179" i="2"/>
  <c r="F1179" i="2"/>
  <c r="G1179" i="2"/>
  <c r="H1179" i="2"/>
  <c r="I1179" i="2"/>
  <c r="B1180" i="2"/>
  <c r="C1180" i="2"/>
  <c r="D1180" i="2"/>
  <c r="E1180" i="2"/>
  <c r="F1180" i="2"/>
  <c r="G1180" i="2"/>
  <c r="H1180" i="2"/>
  <c r="I1180" i="2"/>
  <c r="B1181" i="2"/>
  <c r="C1181" i="2"/>
  <c r="D1181" i="2"/>
  <c r="E1181" i="2"/>
  <c r="F1181" i="2"/>
  <c r="G1181" i="2"/>
  <c r="H1181" i="2"/>
  <c r="I1181" i="2"/>
  <c r="B1182" i="2"/>
  <c r="C1182" i="2"/>
  <c r="D1182" i="2"/>
  <c r="E1182" i="2"/>
  <c r="F1182" i="2"/>
  <c r="G1182" i="2"/>
  <c r="H1182" i="2"/>
  <c r="I1182" i="2"/>
  <c r="B1183" i="2"/>
  <c r="C1183" i="2"/>
  <c r="D1183" i="2"/>
  <c r="E1183" i="2"/>
  <c r="F1183" i="2"/>
  <c r="G1183" i="2"/>
  <c r="H1183" i="2"/>
  <c r="I1183" i="2"/>
  <c r="B1184" i="2"/>
  <c r="C1184" i="2"/>
  <c r="D1184" i="2"/>
  <c r="E1184" i="2"/>
  <c r="F1184" i="2"/>
  <c r="G1184" i="2"/>
  <c r="H1184" i="2"/>
  <c r="I1184" i="2"/>
  <c r="B1185" i="2"/>
  <c r="C1185" i="2"/>
  <c r="D1185" i="2"/>
  <c r="E1185" i="2"/>
  <c r="F1185" i="2"/>
  <c r="G1185" i="2"/>
  <c r="H1185" i="2"/>
  <c r="I1185" i="2"/>
  <c r="B1186" i="2"/>
  <c r="C1186" i="2"/>
  <c r="D1186" i="2"/>
  <c r="E1186" i="2"/>
  <c r="F1186" i="2"/>
  <c r="G1186" i="2"/>
  <c r="H1186" i="2"/>
  <c r="I1186" i="2"/>
  <c r="B1187" i="2"/>
  <c r="C1187" i="2"/>
  <c r="D1187" i="2"/>
  <c r="E1187" i="2"/>
  <c r="F1187" i="2"/>
  <c r="G1187" i="2"/>
  <c r="H1187" i="2"/>
  <c r="I1187" i="2"/>
  <c r="B1188" i="2"/>
  <c r="C1188" i="2"/>
  <c r="D1188" i="2"/>
  <c r="E1188" i="2"/>
  <c r="F1188" i="2"/>
  <c r="G1188" i="2"/>
  <c r="H1188" i="2"/>
  <c r="I1188" i="2"/>
  <c r="B1189" i="2"/>
  <c r="C1189" i="2"/>
  <c r="D1189" i="2"/>
  <c r="E1189" i="2"/>
  <c r="F1189" i="2"/>
  <c r="G1189" i="2"/>
  <c r="H1189" i="2"/>
  <c r="I1189" i="2"/>
  <c r="B1190" i="2"/>
  <c r="C1190" i="2"/>
  <c r="D1190" i="2"/>
  <c r="E1190" i="2"/>
  <c r="F1190" i="2"/>
  <c r="G1190" i="2"/>
  <c r="H1190" i="2"/>
  <c r="I1190" i="2"/>
  <c r="B1191" i="2"/>
  <c r="C1191" i="2"/>
  <c r="D1191" i="2"/>
  <c r="E1191" i="2"/>
  <c r="F1191" i="2"/>
  <c r="G1191" i="2"/>
  <c r="H1191" i="2"/>
  <c r="I1191" i="2"/>
  <c r="B1192" i="2"/>
  <c r="C1192" i="2"/>
  <c r="D1192" i="2"/>
  <c r="E1192" i="2"/>
  <c r="F1192" i="2"/>
  <c r="G1192" i="2"/>
  <c r="H1192" i="2"/>
  <c r="I1192" i="2"/>
  <c r="B1193" i="2"/>
  <c r="C1193" i="2"/>
  <c r="D1193" i="2"/>
  <c r="E1193" i="2"/>
  <c r="F1193" i="2"/>
  <c r="G1193" i="2"/>
  <c r="H1193" i="2"/>
  <c r="I1193" i="2"/>
  <c r="B1194" i="2"/>
  <c r="C1194" i="2"/>
  <c r="D1194" i="2"/>
  <c r="E1194" i="2"/>
  <c r="F1194" i="2"/>
  <c r="G1194" i="2"/>
  <c r="H1194" i="2"/>
  <c r="I1194" i="2"/>
  <c r="B1195" i="2"/>
  <c r="C1195" i="2"/>
  <c r="D1195" i="2"/>
  <c r="E1195" i="2"/>
  <c r="F1195" i="2"/>
  <c r="G1195" i="2"/>
  <c r="H1195" i="2"/>
  <c r="I1195" i="2"/>
  <c r="B1196" i="2"/>
  <c r="C1196" i="2"/>
  <c r="D1196" i="2"/>
  <c r="E1196" i="2"/>
  <c r="F1196" i="2"/>
  <c r="G1196" i="2"/>
  <c r="H1196" i="2"/>
  <c r="I1196" i="2"/>
  <c r="B1197" i="2"/>
  <c r="C1197" i="2"/>
  <c r="D1197" i="2"/>
  <c r="E1197" i="2"/>
  <c r="F1197" i="2"/>
  <c r="G1197" i="2"/>
  <c r="H1197" i="2"/>
  <c r="I1197" i="2"/>
  <c r="B1198" i="2"/>
  <c r="C1198" i="2"/>
  <c r="D1198" i="2"/>
  <c r="E1198" i="2"/>
  <c r="F1198" i="2"/>
  <c r="G1198" i="2"/>
  <c r="H1198" i="2"/>
  <c r="I1198" i="2"/>
  <c r="B1199" i="2"/>
  <c r="C1199" i="2"/>
  <c r="D1199" i="2"/>
  <c r="E1199" i="2"/>
  <c r="F1199" i="2"/>
  <c r="G1199" i="2"/>
  <c r="H1199" i="2"/>
  <c r="I1199" i="2"/>
  <c r="B1200" i="2"/>
  <c r="C1200" i="2"/>
  <c r="D1200" i="2"/>
  <c r="E1200" i="2"/>
  <c r="F1200" i="2"/>
  <c r="G1200" i="2"/>
  <c r="H1200" i="2"/>
  <c r="I1200" i="2"/>
  <c r="B1201" i="2"/>
  <c r="C1201" i="2"/>
  <c r="D1201" i="2"/>
  <c r="E1201" i="2"/>
  <c r="F1201" i="2"/>
  <c r="G1201" i="2"/>
  <c r="H1201" i="2"/>
  <c r="I1201" i="2"/>
  <c r="B1202" i="2"/>
  <c r="C1202" i="2"/>
  <c r="D1202" i="2"/>
  <c r="E1202" i="2"/>
  <c r="F1202" i="2"/>
  <c r="G1202" i="2"/>
  <c r="H1202" i="2"/>
  <c r="I1202" i="2"/>
  <c r="B1203" i="2"/>
  <c r="C1203" i="2"/>
  <c r="D1203" i="2"/>
  <c r="E1203" i="2"/>
  <c r="F1203" i="2"/>
  <c r="G1203" i="2"/>
  <c r="H1203" i="2"/>
  <c r="I1203" i="2"/>
  <c r="B1204" i="2"/>
  <c r="C1204" i="2"/>
  <c r="D1204" i="2"/>
  <c r="E1204" i="2"/>
  <c r="F1204" i="2"/>
  <c r="G1204" i="2"/>
  <c r="H1204" i="2"/>
  <c r="I1204" i="2"/>
  <c r="B1205" i="2"/>
  <c r="C1205" i="2"/>
  <c r="D1205" i="2"/>
  <c r="E1205" i="2"/>
  <c r="F1205" i="2"/>
  <c r="G1205" i="2"/>
  <c r="H1205" i="2"/>
  <c r="I1205" i="2"/>
  <c r="B1206" i="2"/>
  <c r="C1206" i="2"/>
  <c r="D1206" i="2"/>
  <c r="E1206" i="2"/>
  <c r="F1206" i="2"/>
  <c r="G1206" i="2"/>
  <c r="H1206" i="2"/>
  <c r="I1206" i="2"/>
  <c r="B1207" i="2"/>
  <c r="C1207" i="2"/>
  <c r="D1207" i="2"/>
  <c r="E1207" i="2"/>
  <c r="F1207" i="2"/>
  <c r="G1207" i="2"/>
  <c r="H1207" i="2"/>
  <c r="I1207" i="2"/>
  <c r="B1208" i="2"/>
  <c r="C1208" i="2"/>
  <c r="D1208" i="2"/>
  <c r="E1208" i="2"/>
  <c r="F1208" i="2"/>
  <c r="G1208" i="2"/>
  <c r="H1208" i="2"/>
  <c r="I1208" i="2"/>
  <c r="B1209" i="2"/>
  <c r="C1209" i="2"/>
  <c r="D1209" i="2"/>
  <c r="E1209" i="2"/>
  <c r="F1209" i="2"/>
  <c r="G1209" i="2"/>
  <c r="H1209" i="2"/>
  <c r="I1209" i="2"/>
  <c r="B1210" i="2"/>
  <c r="C1210" i="2"/>
  <c r="D1210" i="2"/>
  <c r="E1210" i="2"/>
  <c r="F1210" i="2"/>
  <c r="G1210" i="2"/>
  <c r="H1210" i="2"/>
  <c r="I1210" i="2"/>
  <c r="B1211" i="2"/>
  <c r="C1211" i="2"/>
  <c r="D1211" i="2"/>
  <c r="E1211" i="2"/>
  <c r="F1211" i="2"/>
  <c r="G1211" i="2"/>
  <c r="H1211" i="2"/>
  <c r="I1211" i="2"/>
  <c r="B1212" i="2"/>
  <c r="C1212" i="2"/>
  <c r="D1212" i="2"/>
  <c r="E1212" i="2"/>
  <c r="F1212" i="2"/>
  <c r="G1212" i="2"/>
  <c r="H1212" i="2"/>
  <c r="I1212" i="2"/>
  <c r="B1213" i="2"/>
  <c r="C1213" i="2"/>
  <c r="D1213" i="2"/>
  <c r="E1213" i="2"/>
  <c r="F1213" i="2"/>
  <c r="G1213" i="2"/>
  <c r="H1213" i="2"/>
  <c r="I1213" i="2"/>
  <c r="B1214" i="2"/>
  <c r="C1214" i="2"/>
  <c r="D1214" i="2"/>
  <c r="E1214" i="2"/>
  <c r="F1214" i="2"/>
  <c r="G1214" i="2"/>
  <c r="H1214" i="2"/>
  <c r="I1214" i="2"/>
  <c r="B1215" i="2"/>
  <c r="C1215" i="2"/>
  <c r="D1215" i="2"/>
  <c r="E1215" i="2"/>
  <c r="F1215" i="2"/>
  <c r="G1215" i="2"/>
  <c r="H1215" i="2"/>
  <c r="I1215" i="2"/>
  <c r="B1216" i="2"/>
  <c r="C1216" i="2"/>
  <c r="D1216" i="2"/>
  <c r="E1216" i="2"/>
  <c r="F1216" i="2"/>
  <c r="G1216" i="2"/>
  <c r="H1216" i="2"/>
  <c r="I1216" i="2"/>
  <c r="B1217" i="2"/>
  <c r="C1217" i="2"/>
  <c r="D1217" i="2"/>
  <c r="E1217" i="2"/>
  <c r="F1217" i="2"/>
  <c r="G1217" i="2"/>
  <c r="H1217" i="2"/>
  <c r="I1217" i="2"/>
  <c r="B1218" i="2"/>
  <c r="C1218" i="2"/>
  <c r="D1218" i="2"/>
  <c r="E1218" i="2"/>
  <c r="F1218" i="2"/>
  <c r="G1218" i="2"/>
  <c r="H1218" i="2"/>
  <c r="I1218" i="2"/>
  <c r="B1219" i="2"/>
  <c r="C1219" i="2"/>
  <c r="D1219" i="2"/>
  <c r="E1219" i="2"/>
  <c r="F1219" i="2"/>
  <c r="G1219" i="2"/>
  <c r="H1219" i="2"/>
  <c r="I1219" i="2"/>
  <c r="B1220" i="2"/>
  <c r="C1220" i="2"/>
  <c r="D1220" i="2"/>
  <c r="E1220" i="2"/>
  <c r="F1220" i="2"/>
  <c r="G1220" i="2"/>
  <c r="H1220" i="2"/>
  <c r="I1220" i="2"/>
  <c r="B1221" i="2"/>
  <c r="C1221" i="2"/>
  <c r="D1221" i="2"/>
  <c r="E1221" i="2"/>
  <c r="F1221" i="2"/>
  <c r="G1221" i="2"/>
  <c r="H1221" i="2"/>
  <c r="I1221" i="2"/>
  <c r="B1222" i="2"/>
  <c r="C1222" i="2"/>
  <c r="D1222" i="2"/>
  <c r="E1222" i="2"/>
  <c r="F1222" i="2"/>
  <c r="G1222" i="2"/>
  <c r="H1222" i="2"/>
  <c r="I1222" i="2"/>
  <c r="B1223" i="2"/>
  <c r="C1223" i="2"/>
  <c r="D1223" i="2"/>
  <c r="E1223" i="2"/>
  <c r="F1223" i="2"/>
  <c r="G1223" i="2"/>
  <c r="H1223" i="2"/>
  <c r="I1223" i="2"/>
  <c r="B1224" i="2"/>
  <c r="C1224" i="2"/>
  <c r="D1224" i="2"/>
  <c r="E1224" i="2"/>
  <c r="F1224" i="2"/>
  <c r="G1224" i="2"/>
  <c r="H1224" i="2"/>
  <c r="I1224" i="2"/>
  <c r="B1225" i="2"/>
  <c r="C1225" i="2"/>
  <c r="D1225" i="2"/>
  <c r="E1225" i="2"/>
  <c r="F1225" i="2"/>
  <c r="G1225" i="2"/>
  <c r="H1225" i="2"/>
  <c r="I1225" i="2"/>
  <c r="B1226" i="2"/>
  <c r="C1226" i="2"/>
  <c r="D1226" i="2"/>
  <c r="E1226" i="2"/>
  <c r="F1226" i="2"/>
  <c r="G1226" i="2"/>
  <c r="H1226" i="2"/>
  <c r="I1226" i="2"/>
  <c r="B1227" i="2"/>
  <c r="C1227" i="2"/>
  <c r="D1227" i="2"/>
  <c r="E1227" i="2"/>
  <c r="F1227" i="2"/>
  <c r="G1227" i="2"/>
  <c r="H1227" i="2"/>
  <c r="I1227" i="2"/>
  <c r="B1228" i="2"/>
  <c r="C1228" i="2"/>
  <c r="D1228" i="2"/>
  <c r="E1228" i="2"/>
  <c r="F1228" i="2"/>
  <c r="G1228" i="2"/>
  <c r="H1228" i="2"/>
  <c r="I1228" i="2"/>
  <c r="B1229" i="2"/>
  <c r="C1229" i="2"/>
  <c r="D1229" i="2"/>
  <c r="E1229" i="2"/>
  <c r="F1229" i="2"/>
  <c r="G1229" i="2"/>
  <c r="H1229" i="2"/>
  <c r="I1229" i="2"/>
  <c r="B1230" i="2"/>
  <c r="C1230" i="2"/>
  <c r="D1230" i="2"/>
  <c r="E1230" i="2"/>
  <c r="F1230" i="2"/>
  <c r="G1230" i="2"/>
  <c r="H1230" i="2"/>
  <c r="I1230" i="2"/>
  <c r="B1231" i="2"/>
  <c r="C1231" i="2"/>
  <c r="D1231" i="2"/>
  <c r="E1231" i="2"/>
  <c r="F1231" i="2"/>
  <c r="G1231" i="2"/>
  <c r="H1231" i="2"/>
  <c r="I1231" i="2"/>
  <c r="B1232" i="2"/>
  <c r="C1232" i="2"/>
  <c r="D1232" i="2"/>
  <c r="E1232" i="2"/>
  <c r="F1232" i="2"/>
  <c r="G1232" i="2"/>
  <c r="H1232" i="2"/>
  <c r="I1232" i="2"/>
  <c r="B1233" i="2"/>
  <c r="C1233" i="2"/>
  <c r="D1233" i="2"/>
  <c r="E1233" i="2"/>
  <c r="F1233" i="2"/>
  <c r="G1233" i="2"/>
  <c r="H1233" i="2"/>
  <c r="I1233" i="2"/>
  <c r="B1234" i="2"/>
  <c r="C1234" i="2"/>
  <c r="D1234" i="2"/>
  <c r="E1234" i="2"/>
  <c r="F1234" i="2"/>
  <c r="G1234" i="2"/>
  <c r="H1234" i="2"/>
  <c r="I1234" i="2"/>
  <c r="B1235" i="2"/>
  <c r="C1235" i="2"/>
  <c r="D1235" i="2"/>
  <c r="E1235" i="2"/>
  <c r="F1235" i="2"/>
  <c r="G1235" i="2"/>
  <c r="H1235" i="2"/>
  <c r="I1235" i="2"/>
  <c r="B1236" i="2"/>
  <c r="C1236" i="2"/>
  <c r="D1236" i="2"/>
  <c r="E1236" i="2"/>
  <c r="F1236" i="2"/>
  <c r="G1236" i="2"/>
  <c r="H1236" i="2"/>
  <c r="I1236" i="2"/>
  <c r="B1237" i="2"/>
  <c r="C1237" i="2"/>
  <c r="D1237" i="2"/>
  <c r="E1237" i="2"/>
  <c r="F1237" i="2"/>
  <c r="G1237" i="2"/>
  <c r="H1237" i="2"/>
  <c r="I1237" i="2"/>
  <c r="B1238" i="2"/>
  <c r="C1238" i="2"/>
  <c r="D1238" i="2"/>
  <c r="E1238" i="2"/>
  <c r="F1238" i="2"/>
  <c r="G1238" i="2"/>
  <c r="H1238" i="2"/>
  <c r="I1238" i="2"/>
  <c r="B1239" i="2"/>
  <c r="C1239" i="2"/>
  <c r="D1239" i="2"/>
  <c r="E1239" i="2"/>
  <c r="F1239" i="2"/>
  <c r="G1239" i="2"/>
  <c r="H1239" i="2"/>
  <c r="I1239" i="2"/>
  <c r="B1240" i="2"/>
  <c r="C1240" i="2"/>
  <c r="D1240" i="2"/>
  <c r="E1240" i="2"/>
  <c r="F1240" i="2"/>
  <c r="G1240" i="2"/>
  <c r="H1240" i="2"/>
  <c r="I1240" i="2"/>
  <c r="B1241" i="2"/>
  <c r="C1241" i="2"/>
  <c r="D1241" i="2"/>
  <c r="E1241" i="2"/>
  <c r="F1241" i="2"/>
  <c r="G1241" i="2"/>
  <c r="H1241" i="2"/>
  <c r="I1241" i="2"/>
  <c r="B1242" i="2"/>
  <c r="C1242" i="2"/>
  <c r="D1242" i="2"/>
  <c r="E1242" i="2"/>
  <c r="F1242" i="2"/>
  <c r="G1242" i="2"/>
  <c r="H1242" i="2"/>
  <c r="I1242" i="2"/>
  <c r="B1243" i="2"/>
  <c r="C1243" i="2"/>
  <c r="D1243" i="2"/>
  <c r="E1243" i="2"/>
  <c r="F1243" i="2"/>
  <c r="G1243" i="2"/>
  <c r="H1243" i="2"/>
  <c r="I1243" i="2"/>
  <c r="B1244" i="2"/>
  <c r="C1244" i="2"/>
  <c r="D1244" i="2"/>
  <c r="E1244" i="2"/>
  <c r="F1244" i="2"/>
  <c r="G1244" i="2"/>
  <c r="H1244" i="2"/>
  <c r="I1244" i="2"/>
  <c r="B1245" i="2"/>
  <c r="C1245" i="2"/>
  <c r="D1245" i="2"/>
  <c r="E1245" i="2"/>
  <c r="F1245" i="2"/>
  <c r="G1245" i="2"/>
  <c r="H1245" i="2"/>
  <c r="I1245" i="2"/>
  <c r="B1246" i="2"/>
  <c r="C1246" i="2"/>
  <c r="D1246" i="2"/>
  <c r="E1246" i="2"/>
  <c r="F1246" i="2"/>
  <c r="G1246" i="2"/>
  <c r="H1246" i="2"/>
  <c r="I1246" i="2"/>
  <c r="B1247" i="2"/>
  <c r="C1247" i="2"/>
  <c r="D1247" i="2"/>
  <c r="E1247" i="2"/>
  <c r="F1247" i="2"/>
  <c r="G1247" i="2"/>
  <c r="H1247" i="2"/>
  <c r="I1247" i="2"/>
  <c r="B1248" i="2"/>
  <c r="C1248" i="2"/>
  <c r="D1248" i="2"/>
  <c r="E1248" i="2"/>
  <c r="F1248" i="2"/>
  <c r="G1248" i="2"/>
  <c r="H1248" i="2"/>
  <c r="I1248" i="2"/>
  <c r="B1249" i="2"/>
  <c r="C1249" i="2"/>
  <c r="D1249" i="2"/>
  <c r="E1249" i="2"/>
  <c r="F1249" i="2"/>
  <c r="G1249" i="2"/>
  <c r="H1249" i="2"/>
  <c r="I1249" i="2"/>
  <c r="B1250" i="2"/>
  <c r="C1250" i="2"/>
  <c r="D1250" i="2"/>
  <c r="E1250" i="2"/>
  <c r="F1250" i="2"/>
  <c r="G1250" i="2"/>
  <c r="H1250" i="2"/>
  <c r="I1250" i="2"/>
  <c r="B1251" i="2"/>
  <c r="C1251" i="2"/>
  <c r="D1251" i="2"/>
  <c r="E1251" i="2"/>
  <c r="F1251" i="2"/>
  <c r="G1251" i="2"/>
  <c r="H1251" i="2"/>
  <c r="I1251" i="2"/>
  <c r="B1252" i="2"/>
  <c r="C1252" i="2"/>
  <c r="D1252" i="2"/>
  <c r="E1252" i="2"/>
  <c r="F1252" i="2"/>
  <c r="G1252" i="2"/>
  <c r="H1252" i="2"/>
  <c r="I1252" i="2"/>
  <c r="B1253" i="2"/>
  <c r="C1253" i="2"/>
  <c r="D1253" i="2"/>
  <c r="E1253" i="2"/>
  <c r="F1253" i="2"/>
  <c r="G1253" i="2"/>
  <c r="H1253" i="2"/>
  <c r="I1253" i="2"/>
  <c r="B1254" i="2"/>
  <c r="C1254" i="2"/>
  <c r="D1254" i="2"/>
  <c r="E1254" i="2"/>
  <c r="F1254" i="2"/>
  <c r="G1254" i="2"/>
  <c r="H1254" i="2"/>
  <c r="I1254" i="2"/>
  <c r="B1255" i="2"/>
  <c r="C1255" i="2"/>
  <c r="D1255" i="2"/>
  <c r="E1255" i="2"/>
  <c r="F1255" i="2"/>
  <c r="G1255" i="2"/>
  <c r="H1255" i="2"/>
  <c r="I1255" i="2"/>
  <c r="B1256" i="2"/>
  <c r="C1256" i="2"/>
  <c r="D1256" i="2"/>
  <c r="E1256" i="2"/>
  <c r="F1256" i="2"/>
  <c r="G1256" i="2"/>
  <c r="H1256" i="2"/>
  <c r="I1256" i="2"/>
  <c r="B1257" i="2"/>
  <c r="C1257" i="2"/>
  <c r="D1257" i="2"/>
  <c r="E1257" i="2"/>
  <c r="F1257" i="2"/>
  <c r="G1257" i="2"/>
  <c r="H1257" i="2"/>
  <c r="I1257" i="2"/>
  <c r="B1258" i="2"/>
  <c r="C1258" i="2"/>
  <c r="D1258" i="2"/>
  <c r="E1258" i="2"/>
  <c r="F1258" i="2"/>
  <c r="G1258" i="2"/>
  <c r="H1258" i="2"/>
  <c r="I1258" i="2"/>
  <c r="B1259" i="2"/>
  <c r="C1259" i="2"/>
  <c r="D1259" i="2"/>
  <c r="E1259" i="2"/>
  <c r="F1259" i="2"/>
  <c r="G1259" i="2"/>
  <c r="H1259" i="2"/>
  <c r="I1259" i="2"/>
  <c r="B1260" i="2"/>
  <c r="C1260" i="2"/>
  <c r="D1260" i="2"/>
  <c r="E1260" i="2"/>
  <c r="F1260" i="2"/>
  <c r="G1260" i="2"/>
  <c r="H1260" i="2"/>
  <c r="I1260" i="2"/>
  <c r="B1261" i="2"/>
  <c r="C1261" i="2"/>
  <c r="D1261" i="2"/>
  <c r="E1261" i="2"/>
  <c r="F1261" i="2"/>
  <c r="G1261" i="2"/>
  <c r="H1261" i="2"/>
  <c r="I1261" i="2"/>
  <c r="B1262" i="2"/>
  <c r="C1262" i="2"/>
  <c r="D1262" i="2"/>
  <c r="E1262" i="2"/>
  <c r="F1262" i="2"/>
  <c r="G1262" i="2"/>
  <c r="H1262" i="2"/>
  <c r="I1262" i="2"/>
  <c r="B1263" i="2"/>
  <c r="C1263" i="2"/>
  <c r="D1263" i="2"/>
  <c r="E1263" i="2"/>
  <c r="F1263" i="2"/>
  <c r="G1263" i="2"/>
  <c r="H1263" i="2"/>
  <c r="I1263" i="2"/>
  <c r="B1264" i="2"/>
  <c r="C1264" i="2"/>
  <c r="D1264" i="2"/>
  <c r="E1264" i="2"/>
  <c r="F1264" i="2"/>
  <c r="G1264" i="2"/>
  <c r="H1264" i="2"/>
  <c r="I1264" i="2"/>
  <c r="B1265" i="2"/>
  <c r="C1265" i="2"/>
  <c r="D1265" i="2"/>
  <c r="E1265" i="2"/>
  <c r="F1265" i="2"/>
  <c r="G1265" i="2"/>
  <c r="H1265" i="2"/>
  <c r="I1265" i="2"/>
  <c r="B1266" i="2"/>
  <c r="C1266" i="2"/>
  <c r="D1266" i="2"/>
  <c r="E1266" i="2"/>
  <c r="F1266" i="2"/>
  <c r="G1266" i="2"/>
  <c r="H1266" i="2"/>
  <c r="I1266" i="2"/>
  <c r="B1267" i="2"/>
  <c r="C1267" i="2"/>
  <c r="D1267" i="2"/>
  <c r="E1267" i="2"/>
  <c r="F1267" i="2"/>
  <c r="G1267" i="2"/>
  <c r="H1267" i="2"/>
  <c r="I1267" i="2"/>
  <c r="B1268" i="2"/>
  <c r="C1268" i="2"/>
  <c r="D1268" i="2"/>
  <c r="E1268" i="2"/>
  <c r="F1268" i="2"/>
  <c r="G1268" i="2"/>
  <c r="H1268" i="2"/>
  <c r="I1268" i="2"/>
  <c r="B1269" i="2"/>
  <c r="C1269" i="2"/>
  <c r="D1269" i="2"/>
  <c r="E1269" i="2"/>
  <c r="F1269" i="2"/>
  <c r="G1269" i="2"/>
  <c r="H1269" i="2"/>
  <c r="I1269" i="2"/>
  <c r="B1270" i="2"/>
  <c r="C1270" i="2"/>
  <c r="D1270" i="2"/>
  <c r="E1270" i="2"/>
  <c r="F1270" i="2"/>
  <c r="G1270" i="2"/>
  <c r="H1270" i="2"/>
  <c r="I1270" i="2"/>
  <c r="B1271" i="2"/>
  <c r="C1271" i="2"/>
  <c r="D1271" i="2"/>
  <c r="E1271" i="2"/>
  <c r="F1271" i="2"/>
  <c r="G1271" i="2"/>
  <c r="H1271" i="2"/>
  <c r="I1271" i="2"/>
  <c r="B1272" i="2"/>
  <c r="C1272" i="2"/>
  <c r="D1272" i="2"/>
  <c r="E1272" i="2"/>
  <c r="F1272" i="2"/>
  <c r="G1272" i="2"/>
  <c r="H1272" i="2"/>
  <c r="I1272" i="2"/>
  <c r="B1273" i="2"/>
  <c r="C1273" i="2"/>
  <c r="D1273" i="2"/>
  <c r="E1273" i="2"/>
  <c r="F1273" i="2"/>
  <c r="G1273" i="2"/>
  <c r="H1273" i="2"/>
  <c r="I1273" i="2"/>
  <c r="B1274" i="2"/>
  <c r="C1274" i="2"/>
  <c r="D1274" i="2"/>
  <c r="E1274" i="2"/>
  <c r="F1274" i="2"/>
  <c r="G1274" i="2"/>
  <c r="H1274" i="2"/>
  <c r="I1274" i="2"/>
  <c r="B1275" i="2"/>
  <c r="C1275" i="2"/>
  <c r="D1275" i="2"/>
  <c r="E1275" i="2"/>
  <c r="F1275" i="2"/>
  <c r="G1275" i="2"/>
  <c r="H1275" i="2"/>
  <c r="I1275" i="2"/>
  <c r="B1276" i="2"/>
  <c r="C1276" i="2"/>
  <c r="D1276" i="2"/>
  <c r="E1276" i="2"/>
  <c r="F1276" i="2"/>
  <c r="G1276" i="2"/>
  <c r="H1276" i="2"/>
  <c r="I1276" i="2"/>
  <c r="B1277" i="2"/>
  <c r="C1277" i="2"/>
  <c r="D1277" i="2"/>
  <c r="E1277" i="2"/>
  <c r="F1277" i="2"/>
  <c r="G1277" i="2"/>
  <c r="H1277" i="2"/>
  <c r="I1277" i="2"/>
  <c r="B1278" i="2"/>
  <c r="C1278" i="2"/>
  <c r="D1278" i="2"/>
  <c r="E1278" i="2"/>
  <c r="F1278" i="2"/>
  <c r="G1278" i="2"/>
  <c r="H1278" i="2"/>
  <c r="I1278" i="2"/>
  <c r="B1279" i="2"/>
  <c r="C1279" i="2"/>
  <c r="D1279" i="2"/>
  <c r="E1279" i="2"/>
  <c r="F1279" i="2"/>
  <c r="G1279" i="2"/>
  <c r="H1279" i="2"/>
  <c r="I1279" i="2"/>
  <c r="B1280" i="2"/>
  <c r="C1280" i="2"/>
  <c r="D1280" i="2"/>
  <c r="E1280" i="2"/>
  <c r="F1280" i="2"/>
  <c r="G1280" i="2"/>
  <c r="H1280" i="2"/>
  <c r="I1280" i="2"/>
  <c r="B1281" i="2"/>
  <c r="C1281" i="2"/>
  <c r="D1281" i="2"/>
  <c r="E1281" i="2"/>
  <c r="F1281" i="2"/>
  <c r="G1281" i="2"/>
  <c r="H1281" i="2"/>
  <c r="I1281" i="2"/>
  <c r="B1282" i="2"/>
  <c r="C1282" i="2"/>
  <c r="D1282" i="2"/>
  <c r="E1282" i="2"/>
  <c r="F1282" i="2"/>
  <c r="G1282" i="2"/>
  <c r="H1282" i="2"/>
  <c r="I1282" i="2"/>
  <c r="B1283" i="2"/>
  <c r="C1283" i="2"/>
  <c r="D1283" i="2"/>
  <c r="E1283" i="2"/>
  <c r="F1283" i="2"/>
  <c r="G1283" i="2"/>
  <c r="H1283" i="2"/>
  <c r="I1283" i="2"/>
  <c r="B1284" i="2"/>
  <c r="C1284" i="2"/>
  <c r="D1284" i="2"/>
  <c r="E1284" i="2"/>
  <c r="F1284" i="2"/>
  <c r="G1284" i="2"/>
  <c r="H1284" i="2"/>
  <c r="I1284" i="2"/>
  <c r="B1285" i="2"/>
  <c r="C1285" i="2"/>
  <c r="D1285" i="2"/>
  <c r="E1285" i="2"/>
  <c r="F1285" i="2"/>
  <c r="G1285" i="2"/>
  <c r="H1285" i="2"/>
  <c r="I1285" i="2"/>
  <c r="B1286" i="2"/>
  <c r="C1286" i="2"/>
  <c r="D1286" i="2"/>
  <c r="E1286" i="2"/>
  <c r="F1286" i="2"/>
  <c r="G1286" i="2"/>
  <c r="H1286" i="2"/>
  <c r="I1286" i="2"/>
  <c r="B1287" i="2"/>
  <c r="C1287" i="2"/>
  <c r="D1287" i="2"/>
  <c r="E1287" i="2"/>
  <c r="F1287" i="2"/>
  <c r="G1287" i="2"/>
  <c r="H1287" i="2"/>
  <c r="I1287" i="2"/>
  <c r="B1288" i="2"/>
  <c r="C1288" i="2"/>
  <c r="D1288" i="2"/>
  <c r="E1288" i="2"/>
  <c r="F1288" i="2"/>
  <c r="G1288" i="2"/>
  <c r="H1288" i="2"/>
  <c r="I1288" i="2"/>
  <c r="B1289" i="2"/>
  <c r="C1289" i="2"/>
  <c r="D1289" i="2"/>
  <c r="E1289" i="2"/>
  <c r="F1289" i="2"/>
  <c r="G1289" i="2"/>
  <c r="H1289" i="2"/>
  <c r="I1289" i="2"/>
  <c r="B1290" i="2"/>
  <c r="C1290" i="2"/>
  <c r="D1290" i="2"/>
  <c r="E1290" i="2"/>
  <c r="F1290" i="2"/>
  <c r="G1290" i="2"/>
  <c r="H1290" i="2"/>
  <c r="I1290" i="2"/>
  <c r="B1291" i="2"/>
  <c r="C1291" i="2"/>
  <c r="D1291" i="2"/>
  <c r="E1291" i="2"/>
  <c r="F1291" i="2"/>
  <c r="G1291" i="2"/>
  <c r="H1291" i="2"/>
  <c r="I1291" i="2"/>
  <c r="B1292" i="2"/>
  <c r="C1292" i="2"/>
  <c r="D1292" i="2"/>
  <c r="E1292" i="2"/>
  <c r="F1292" i="2"/>
  <c r="G1292" i="2"/>
  <c r="H1292" i="2"/>
  <c r="I1292" i="2"/>
  <c r="B1293" i="2"/>
  <c r="C1293" i="2"/>
  <c r="D1293" i="2"/>
  <c r="E1293" i="2"/>
  <c r="F1293" i="2"/>
  <c r="G1293" i="2"/>
  <c r="H1293" i="2"/>
  <c r="I1293" i="2"/>
  <c r="B1294" i="2"/>
  <c r="C1294" i="2"/>
  <c r="D1294" i="2"/>
  <c r="E1294" i="2"/>
  <c r="F1294" i="2"/>
  <c r="G1294" i="2"/>
  <c r="H1294" i="2"/>
  <c r="I1294" i="2"/>
  <c r="B1295" i="2"/>
  <c r="C1295" i="2"/>
  <c r="D1295" i="2"/>
  <c r="E1295" i="2"/>
  <c r="F1295" i="2"/>
  <c r="G1295" i="2"/>
  <c r="H1295" i="2"/>
  <c r="I1295" i="2"/>
  <c r="B1296" i="2"/>
  <c r="C1296" i="2"/>
  <c r="D1296" i="2"/>
  <c r="E1296" i="2"/>
  <c r="F1296" i="2"/>
  <c r="G1296" i="2"/>
  <c r="H1296" i="2"/>
  <c r="I1296" i="2"/>
  <c r="B1297" i="2"/>
  <c r="C1297" i="2"/>
  <c r="D1297" i="2"/>
  <c r="E1297" i="2"/>
  <c r="F1297" i="2"/>
  <c r="G1297" i="2"/>
  <c r="H1297" i="2"/>
  <c r="I1297" i="2"/>
  <c r="B1298" i="2"/>
  <c r="C1298" i="2"/>
  <c r="D1298" i="2"/>
  <c r="E1298" i="2"/>
  <c r="F1298" i="2"/>
  <c r="G1298" i="2"/>
  <c r="H1298" i="2"/>
  <c r="I1298" i="2"/>
  <c r="B1299" i="2"/>
  <c r="C1299" i="2"/>
  <c r="D1299" i="2"/>
  <c r="E1299" i="2"/>
  <c r="F1299" i="2"/>
  <c r="G1299" i="2"/>
  <c r="H1299" i="2"/>
  <c r="I1299" i="2"/>
  <c r="B1300" i="2"/>
  <c r="C1300" i="2"/>
  <c r="D1300" i="2"/>
  <c r="E1300" i="2"/>
  <c r="F1300" i="2"/>
  <c r="G1300" i="2"/>
  <c r="H1300" i="2"/>
  <c r="I1300" i="2"/>
  <c r="B1301" i="2"/>
  <c r="C1301" i="2"/>
  <c r="D1301" i="2"/>
  <c r="E1301" i="2"/>
  <c r="F1301" i="2"/>
  <c r="G1301" i="2"/>
  <c r="H1301" i="2"/>
  <c r="I1301" i="2"/>
  <c r="B1302" i="2"/>
  <c r="C1302" i="2"/>
  <c r="D1302" i="2"/>
  <c r="E1302" i="2"/>
  <c r="F1302" i="2"/>
  <c r="G1302" i="2"/>
  <c r="H1302" i="2"/>
  <c r="I1302" i="2"/>
  <c r="B1303" i="2"/>
  <c r="C1303" i="2"/>
  <c r="D1303" i="2"/>
  <c r="E1303" i="2"/>
  <c r="F1303" i="2"/>
  <c r="G1303" i="2"/>
  <c r="H1303" i="2"/>
  <c r="I1303" i="2"/>
  <c r="B1304" i="2"/>
  <c r="C1304" i="2"/>
  <c r="D1304" i="2"/>
  <c r="E1304" i="2"/>
  <c r="F1304" i="2"/>
  <c r="G1304" i="2"/>
  <c r="H1304" i="2"/>
  <c r="I1304" i="2"/>
  <c r="B1305" i="2"/>
  <c r="C1305" i="2"/>
  <c r="D1305" i="2"/>
  <c r="E1305" i="2"/>
  <c r="F1305" i="2"/>
  <c r="G1305" i="2"/>
  <c r="H1305" i="2"/>
  <c r="I1305" i="2"/>
  <c r="B1306" i="2"/>
  <c r="C1306" i="2"/>
  <c r="D1306" i="2"/>
  <c r="E1306" i="2"/>
  <c r="F1306" i="2"/>
  <c r="G1306" i="2"/>
  <c r="H1306" i="2"/>
  <c r="I1306" i="2"/>
  <c r="B1307" i="2"/>
  <c r="C1307" i="2"/>
  <c r="D1307" i="2"/>
  <c r="E1307" i="2"/>
  <c r="F1307" i="2"/>
  <c r="G1307" i="2"/>
  <c r="H1307" i="2"/>
  <c r="I1307" i="2"/>
  <c r="B1308" i="2"/>
  <c r="C1308" i="2"/>
  <c r="D1308" i="2"/>
  <c r="E1308" i="2"/>
  <c r="F1308" i="2"/>
  <c r="G1308" i="2"/>
  <c r="H1308" i="2"/>
  <c r="I1308" i="2"/>
  <c r="B1309" i="2"/>
  <c r="C1309" i="2"/>
  <c r="D1309" i="2"/>
  <c r="E1309" i="2"/>
  <c r="F1309" i="2"/>
  <c r="G1309" i="2"/>
  <c r="H1309" i="2"/>
  <c r="I1309" i="2"/>
  <c r="B1310" i="2"/>
  <c r="C1310" i="2"/>
  <c r="D1310" i="2"/>
  <c r="E1310" i="2"/>
  <c r="F1310" i="2"/>
  <c r="G1310" i="2"/>
  <c r="H1310" i="2"/>
  <c r="I1310" i="2"/>
  <c r="B1311" i="2"/>
  <c r="C1311" i="2"/>
  <c r="D1311" i="2"/>
  <c r="E1311" i="2"/>
  <c r="F1311" i="2"/>
  <c r="G1311" i="2"/>
  <c r="H1311" i="2"/>
  <c r="I1311" i="2"/>
  <c r="B1312" i="2"/>
  <c r="C1312" i="2"/>
  <c r="D1312" i="2"/>
  <c r="E1312" i="2"/>
  <c r="F1312" i="2"/>
  <c r="G1312" i="2"/>
  <c r="H1312" i="2"/>
  <c r="I1312" i="2"/>
  <c r="B1313" i="2"/>
  <c r="C1313" i="2"/>
  <c r="D1313" i="2"/>
  <c r="E1313" i="2"/>
  <c r="F1313" i="2"/>
  <c r="G1313" i="2"/>
  <c r="H1313" i="2"/>
  <c r="I1313" i="2"/>
  <c r="B1314" i="2"/>
  <c r="C1314" i="2"/>
  <c r="D1314" i="2"/>
  <c r="E1314" i="2"/>
  <c r="F1314" i="2"/>
  <c r="G1314" i="2"/>
  <c r="H1314" i="2"/>
  <c r="I1314" i="2"/>
  <c r="B1315" i="2"/>
  <c r="C1315" i="2"/>
  <c r="D1315" i="2"/>
  <c r="E1315" i="2"/>
  <c r="F1315" i="2"/>
  <c r="G1315" i="2"/>
  <c r="H1315" i="2"/>
  <c r="I1315" i="2"/>
  <c r="B1316" i="2"/>
  <c r="C1316" i="2"/>
  <c r="D1316" i="2"/>
  <c r="E1316" i="2"/>
  <c r="F1316" i="2"/>
  <c r="G1316" i="2"/>
  <c r="H1316" i="2"/>
  <c r="I1316" i="2"/>
  <c r="B1317" i="2"/>
  <c r="C1317" i="2"/>
  <c r="D1317" i="2"/>
  <c r="E1317" i="2"/>
  <c r="F1317" i="2"/>
  <c r="G1317" i="2"/>
  <c r="H1317" i="2"/>
  <c r="I1317" i="2"/>
  <c r="B1318" i="2"/>
  <c r="C1318" i="2"/>
  <c r="D1318" i="2"/>
  <c r="E1318" i="2"/>
  <c r="F1318" i="2"/>
  <c r="G1318" i="2"/>
  <c r="H1318" i="2"/>
  <c r="I1318" i="2"/>
  <c r="B1319" i="2"/>
  <c r="C1319" i="2"/>
  <c r="D1319" i="2"/>
  <c r="E1319" i="2"/>
  <c r="F1319" i="2"/>
  <c r="G1319" i="2"/>
  <c r="H1319" i="2"/>
  <c r="I1319" i="2"/>
  <c r="B1320" i="2"/>
  <c r="C1320" i="2"/>
  <c r="D1320" i="2"/>
  <c r="E1320" i="2"/>
  <c r="F1320" i="2"/>
  <c r="G1320" i="2"/>
  <c r="H1320" i="2"/>
  <c r="I1320" i="2"/>
  <c r="B1321" i="2"/>
  <c r="C1321" i="2"/>
  <c r="D1321" i="2"/>
  <c r="E1321" i="2"/>
  <c r="F1321" i="2"/>
  <c r="G1321" i="2"/>
  <c r="H1321" i="2"/>
  <c r="I1321" i="2"/>
  <c r="B1322" i="2"/>
  <c r="C1322" i="2"/>
  <c r="D1322" i="2"/>
  <c r="E1322" i="2"/>
  <c r="F1322" i="2"/>
  <c r="G1322" i="2"/>
  <c r="H1322" i="2"/>
  <c r="I1322" i="2"/>
  <c r="B1323" i="2"/>
  <c r="C1323" i="2"/>
  <c r="D1323" i="2"/>
  <c r="E1323" i="2"/>
  <c r="F1323" i="2"/>
  <c r="G1323" i="2"/>
  <c r="H1323" i="2"/>
  <c r="I1323" i="2"/>
  <c r="B1324" i="2"/>
  <c r="C1324" i="2"/>
  <c r="D1324" i="2"/>
  <c r="E1324" i="2"/>
  <c r="F1324" i="2"/>
  <c r="G1324" i="2"/>
  <c r="H1324" i="2"/>
  <c r="I1324" i="2"/>
  <c r="B1325" i="2"/>
  <c r="C1325" i="2"/>
  <c r="D1325" i="2"/>
  <c r="E1325" i="2"/>
  <c r="F1325" i="2"/>
  <c r="G1325" i="2"/>
  <c r="H1325" i="2"/>
  <c r="I1325" i="2"/>
  <c r="B1326" i="2"/>
  <c r="C1326" i="2"/>
  <c r="D1326" i="2"/>
  <c r="E1326" i="2"/>
  <c r="F1326" i="2"/>
  <c r="G1326" i="2"/>
  <c r="H1326" i="2"/>
  <c r="I1326" i="2"/>
  <c r="B1327" i="2"/>
  <c r="C1327" i="2"/>
  <c r="D1327" i="2"/>
  <c r="E1327" i="2"/>
  <c r="F1327" i="2"/>
  <c r="G1327" i="2"/>
  <c r="H1327" i="2"/>
  <c r="I1327" i="2"/>
  <c r="B1328" i="2"/>
  <c r="C1328" i="2"/>
  <c r="D1328" i="2"/>
  <c r="E1328" i="2"/>
  <c r="F1328" i="2"/>
  <c r="G1328" i="2"/>
  <c r="H1328" i="2"/>
  <c r="I1328" i="2"/>
  <c r="B1329" i="2"/>
  <c r="C1329" i="2"/>
  <c r="D1329" i="2"/>
  <c r="E1329" i="2"/>
  <c r="F1329" i="2"/>
  <c r="G1329" i="2"/>
  <c r="H1329" i="2"/>
  <c r="I1329" i="2"/>
  <c r="B1330" i="2"/>
  <c r="C1330" i="2"/>
  <c r="D1330" i="2"/>
  <c r="E1330" i="2"/>
  <c r="F1330" i="2"/>
  <c r="G1330" i="2"/>
  <c r="H1330" i="2"/>
  <c r="I1330" i="2"/>
  <c r="B1331" i="2"/>
  <c r="C1331" i="2"/>
  <c r="D1331" i="2"/>
  <c r="E1331" i="2"/>
  <c r="F1331" i="2"/>
  <c r="G1331" i="2"/>
  <c r="H1331" i="2"/>
  <c r="I1331" i="2"/>
  <c r="B1332" i="2"/>
  <c r="C1332" i="2"/>
  <c r="D1332" i="2"/>
  <c r="E1332" i="2"/>
  <c r="F1332" i="2"/>
  <c r="G1332" i="2"/>
  <c r="H1332" i="2"/>
  <c r="I1332" i="2"/>
  <c r="B1333" i="2"/>
  <c r="C1333" i="2"/>
  <c r="D1333" i="2"/>
  <c r="E1333" i="2"/>
  <c r="F1333" i="2"/>
  <c r="G1333" i="2"/>
  <c r="H1333" i="2"/>
  <c r="I1333" i="2"/>
  <c r="B1334" i="2"/>
  <c r="C1334" i="2"/>
  <c r="D1334" i="2"/>
  <c r="E1334" i="2"/>
  <c r="F1334" i="2"/>
  <c r="G1334" i="2"/>
  <c r="H1334" i="2"/>
  <c r="I1334" i="2"/>
  <c r="B1335" i="2"/>
  <c r="C1335" i="2"/>
  <c r="D1335" i="2"/>
  <c r="E1335" i="2"/>
  <c r="F1335" i="2"/>
  <c r="G1335" i="2"/>
  <c r="H1335" i="2"/>
  <c r="I1335" i="2"/>
  <c r="B1336" i="2"/>
  <c r="C1336" i="2"/>
  <c r="D1336" i="2"/>
  <c r="E1336" i="2"/>
  <c r="F1336" i="2"/>
  <c r="G1336" i="2"/>
  <c r="H1336" i="2"/>
  <c r="I1336" i="2"/>
  <c r="B1337" i="2"/>
  <c r="C1337" i="2"/>
  <c r="D1337" i="2"/>
  <c r="E1337" i="2"/>
  <c r="F1337" i="2"/>
  <c r="G1337" i="2"/>
  <c r="H1337" i="2"/>
  <c r="I1337" i="2"/>
  <c r="B1338" i="2"/>
  <c r="C1338" i="2"/>
  <c r="D1338" i="2"/>
  <c r="E1338" i="2"/>
  <c r="F1338" i="2"/>
  <c r="G1338" i="2"/>
  <c r="H1338" i="2"/>
  <c r="I1338" i="2"/>
  <c r="B1339" i="2"/>
  <c r="C1339" i="2"/>
  <c r="D1339" i="2"/>
  <c r="E1339" i="2"/>
  <c r="F1339" i="2"/>
  <c r="G1339" i="2"/>
  <c r="H1339" i="2"/>
  <c r="I1339" i="2"/>
  <c r="B1340" i="2"/>
  <c r="C1340" i="2"/>
  <c r="D1340" i="2"/>
  <c r="E1340" i="2"/>
  <c r="F1340" i="2"/>
  <c r="G1340" i="2"/>
  <c r="H1340" i="2"/>
  <c r="I1340" i="2"/>
  <c r="B1341" i="2"/>
  <c r="C1341" i="2"/>
  <c r="D1341" i="2"/>
  <c r="E1341" i="2"/>
  <c r="F1341" i="2"/>
  <c r="G1341" i="2"/>
  <c r="H1341" i="2"/>
  <c r="I1341" i="2"/>
  <c r="B1342" i="2"/>
  <c r="C1342" i="2"/>
  <c r="D1342" i="2"/>
  <c r="E1342" i="2"/>
  <c r="F1342" i="2"/>
  <c r="G1342" i="2"/>
  <c r="H1342" i="2"/>
  <c r="I1342" i="2"/>
  <c r="B1343" i="2"/>
  <c r="C1343" i="2"/>
  <c r="D1343" i="2"/>
  <c r="E1343" i="2"/>
  <c r="F1343" i="2"/>
  <c r="G1343" i="2"/>
  <c r="H1343" i="2"/>
  <c r="I1343" i="2"/>
  <c r="B1344" i="2"/>
  <c r="C1344" i="2"/>
  <c r="D1344" i="2"/>
  <c r="E1344" i="2"/>
  <c r="F1344" i="2"/>
  <c r="G1344" i="2"/>
  <c r="H1344" i="2"/>
  <c r="I1344" i="2"/>
  <c r="B1345" i="2"/>
  <c r="C1345" i="2"/>
  <c r="D1345" i="2"/>
  <c r="E1345" i="2"/>
  <c r="F1345" i="2"/>
  <c r="G1345" i="2"/>
  <c r="H1345" i="2"/>
  <c r="I1345" i="2"/>
  <c r="B1346" i="2"/>
  <c r="C1346" i="2"/>
  <c r="D1346" i="2"/>
  <c r="E1346" i="2"/>
  <c r="F1346" i="2"/>
  <c r="G1346" i="2"/>
  <c r="H1346" i="2"/>
  <c r="I1346" i="2"/>
  <c r="B1347" i="2"/>
  <c r="C1347" i="2"/>
  <c r="D1347" i="2"/>
  <c r="E1347" i="2"/>
  <c r="F1347" i="2"/>
  <c r="G1347" i="2"/>
  <c r="H1347" i="2"/>
  <c r="I1347" i="2"/>
  <c r="B1348" i="2"/>
  <c r="C1348" i="2"/>
  <c r="D1348" i="2"/>
  <c r="E1348" i="2"/>
  <c r="F1348" i="2"/>
  <c r="G1348" i="2"/>
  <c r="H1348" i="2"/>
  <c r="I1348" i="2"/>
  <c r="B1349" i="2"/>
  <c r="C1349" i="2"/>
  <c r="D1349" i="2"/>
  <c r="E1349" i="2"/>
  <c r="F1349" i="2"/>
  <c r="G1349" i="2"/>
  <c r="H1349" i="2"/>
  <c r="I1349" i="2"/>
  <c r="B1350" i="2"/>
  <c r="C1350" i="2"/>
  <c r="D1350" i="2"/>
  <c r="E1350" i="2"/>
  <c r="F1350" i="2"/>
  <c r="G1350" i="2"/>
  <c r="H1350" i="2"/>
  <c r="I1350" i="2"/>
  <c r="B1351" i="2"/>
  <c r="C1351" i="2"/>
  <c r="D1351" i="2"/>
  <c r="E1351" i="2"/>
  <c r="F1351" i="2"/>
  <c r="G1351" i="2"/>
  <c r="H1351" i="2"/>
  <c r="I1351" i="2"/>
  <c r="B1352" i="2"/>
  <c r="C1352" i="2"/>
  <c r="D1352" i="2"/>
  <c r="E1352" i="2"/>
  <c r="F1352" i="2"/>
  <c r="G1352" i="2"/>
  <c r="H1352" i="2"/>
  <c r="I1352" i="2"/>
  <c r="B1353" i="2"/>
  <c r="C1353" i="2"/>
  <c r="D1353" i="2"/>
  <c r="E1353" i="2"/>
  <c r="F1353" i="2"/>
  <c r="G1353" i="2"/>
  <c r="H1353" i="2"/>
  <c r="I1353" i="2"/>
  <c r="B1354" i="2"/>
  <c r="C1354" i="2"/>
  <c r="D1354" i="2"/>
  <c r="E1354" i="2"/>
  <c r="F1354" i="2"/>
  <c r="G1354" i="2"/>
  <c r="H1354" i="2"/>
  <c r="I1354" i="2"/>
  <c r="B1355" i="2"/>
  <c r="C1355" i="2"/>
  <c r="D1355" i="2"/>
  <c r="E1355" i="2"/>
  <c r="F1355" i="2"/>
  <c r="G1355" i="2"/>
  <c r="H1355" i="2"/>
  <c r="I1355" i="2"/>
  <c r="B1356" i="2"/>
  <c r="C1356" i="2"/>
  <c r="D1356" i="2"/>
  <c r="E1356" i="2"/>
  <c r="F1356" i="2"/>
  <c r="G1356" i="2"/>
  <c r="H1356" i="2"/>
  <c r="I1356" i="2"/>
  <c r="B1357" i="2"/>
  <c r="C1357" i="2"/>
  <c r="D1357" i="2"/>
  <c r="E1357" i="2"/>
  <c r="F1357" i="2"/>
  <c r="G1357" i="2"/>
  <c r="H1357" i="2"/>
  <c r="I1357" i="2"/>
  <c r="B1358" i="2"/>
  <c r="C1358" i="2"/>
  <c r="D1358" i="2"/>
  <c r="E1358" i="2"/>
  <c r="F1358" i="2"/>
  <c r="G1358" i="2"/>
  <c r="H1358" i="2"/>
  <c r="I1358" i="2"/>
  <c r="B1359" i="2"/>
  <c r="C1359" i="2"/>
  <c r="D1359" i="2"/>
  <c r="E1359" i="2"/>
  <c r="F1359" i="2"/>
  <c r="G1359" i="2"/>
  <c r="H1359" i="2"/>
  <c r="I1359" i="2"/>
  <c r="B1360" i="2"/>
  <c r="C1360" i="2"/>
  <c r="D1360" i="2"/>
  <c r="E1360" i="2"/>
  <c r="F1360" i="2"/>
  <c r="G1360" i="2"/>
  <c r="H1360" i="2"/>
  <c r="I1360" i="2"/>
  <c r="B1361" i="2"/>
  <c r="C1361" i="2"/>
  <c r="D1361" i="2"/>
  <c r="E1361" i="2"/>
  <c r="F1361" i="2"/>
  <c r="G1361" i="2"/>
  <c r="H1361" i="2"/>
  <c r="I1361" i="2"/>
  <c r="B1362" i="2"/>
  <c r="C1362" i="2"/>
  <c r="D1362" i="2"/>
  <c r="E1362" i="2"/>
  <c r="F1362" i="2"/>
  <c r="G1362" i="2"/>
  <c r="H1362" i="2"/>
  <c r="I1362" i="2"/>
  <c r="B1363" i="2"/>
  <c r="C1363" i="2"/>
  <c r="D1363" i="2"/>
  <c r="E1363" i="2"/>
  <c r="F1363" i="2"/>
  <c r="G1363" i="2"/>
  <c r="H1363" i="2"/>
  <c r="I1363" i="2"/>
  <c r="B1364" i="2"/>
  <c r="C1364" i="2"/>
  <c r="D1364" i="2"/>
  <c r="E1364" i="2"/>
  <c r="F1364" i="2"/>
  <c r="G1364" i="2"/>
  <c r="H1364" i="2"/>
  <c r="I1364" i="2"/>
  <c r="B1365" i="2"/>
  <c r="C1365" i="2"/>
  <c r="D1365" i="2"/>
  <c r="E1365" i="2"/>
  <c r="F1365" i="2"/>
  <c r="G1365" i="2"/>
  <c r="H1365" i="2"/>
  <c r="I1365" i="2"/>
  <c r="B1366" i="2"/>
  <c r="C1366" i="2"/>
  <c r="D1366" i="2"/>
  <c r="E1366" i="2"/>
  <c r="F1366" i="2"/>
  <c r="G1366" i="2"/>
  <c r="H1366" i="2"/>
  <c r="I1366" i="2"/>
  <c r="B1367" i="2"/>
  <c r="C1367" i="2"/>
  <c r="D1367" i="2"/>
  <c r="E1367" i="2"/>
  <c r="F1367" i="2"/>
  <c r="G1367" i="2"/>
  <c r="H1367" i="2"/>
  <c r="I1367" i="2"/>
  <c r="B1368" i="2"/>
  <c r="C1368" i="2"/>
  <c r="D1368" i="2"/>
  <c r="E1368" i="2"/>
  <c r="F1368" i="2"/>
  <c r="G1368" i="2"/>
  <c r="H1368" i="2"/>
  <c r="I1368" i="2"/>
  <c r="B1369" i="2"/>
  <c r="C1369" i="2"/>
  <c r="D1369" i="2"/>
  <c r="E1369" i="2"/>
  <c r="F1369" i="2"/>
  <c r="G1369" i="2"/>
  <c r="H1369" i="2"/>
  <c r="I1369" i="2"/>
  <c r="B1370" i="2"/>
  <c r="C1370" i="2"/>
  <c r="D1370" i="2"/>
  <c r="E1370" i="2"/>
  <c r="F1370" i="2"/>
  <c r="G1370" i="2"/>
  <c r="H1370" i="2"/>
  <c r="I1370" i="2"/>
  <c r="B1371" i="2"/>
  <c r="C1371" i="2"/>
  <c r="D1371" i="2"/>
  <c r="E1371" i="2"/>
  <c r="F1371" i="2"/>
  <c r="G1371" i="2"/>
  <c r="H1371" i="2"/>
  <c r="I1371" i="2"/>
  <c r="B1372" i="2"/>
  <c r="C1372" i="2"/>
  <c r="D1372" i="2"/>
  <c r="E1372" i="2"/>
  <c r="F1372" i="2"/>
  <c r="G1372" i="2"/>
  <c r="H1372" i="2"/>
  <c r="I1372" i="2"/>
  <c r="B1373" i="2"/>
  <c r="C1373" i="2"/>
  <c r="D1373" i="2"/>
  <c r="E1373" i="2"/>
  <c r="F1373" i="2"/>
  <c r="G1373" i="2"/>
  <c r="H1373" i="2"/>
  <c r="I1373" i="2"/>
  <c r="B1374" i="2"/>
  <c r="C1374" i="2"/>
  <c r="D1374" i="2"/>
  <c r="E1374" i="2"/>
  <c r="F1374" i="2"/>
  <c r="G1374" i="2"/>
  <c r="H1374" i="2"/>
  <c r="I1374" i="2"/>
  <c r="B1375" i="2"/>
  <c r="C1375" i="2"/>
  <c r="D1375" i="2"/>
  <c r="E1375" i="2"/>
  <c r="F1375" i="2"/>
  <c r="G1375" i="2"/>
  <c r="H1375" i="2"/>
  <c r="I1375" i="2"/>
  <c r="B1376" i="2"/>
  <c r="C1376" i="2"/>
  <c r="D1376" i="2"/>
  <c r="E1376" i="2"/>
  <c r="F1376" i="2"/>
  <c r="G1376" i="2"/>
  <c r="H1376" i="2"/>
  <c r="I1376" i="2"/>
  <c r="B1377" i="2"/>
  <c r="C1377" i="2"/>
  <c r="D1377" i="2"/>
  <c r="E1377" i="2"/>
  <c r="F1377" i="2"/>
  <c r="G1377" i="2"/>
  <c r="H1377" i="2"/>
  <c r="I1377" i="2"/>
  <c r="B1378" i="2"/>
  <c r="C1378" i="2"/>
  <c r="D1378" i="2"/>
  <c r="E1378" i="2"/>
  <c r="F1378" i="2"/>
  <c r="G1378" i="2"/>
  <c r="H1378" i="2"/>
  <c r="I1378" i="2"/>
  <c r="B1379" i="2"/>
  <c r="C1379" i="2"/>
  <c r="D1379" i="2"/>
  <c r="E1379" i="2"/>
  <c r="F1379" i="2"/>
  <c r="G1379" i="2"/>
  <c r="H1379" i="2"/>
  <c r="I1379" i="2"/>
  <c r="B1380" i="2"/>
  <c r="C1380" i="2"/>
  <c r="D1380" i="2"/>
  <c r="E1380" i="2"/>
  <c r="F1380" i="2"/>
  <c r="G1380" i="2"/>
  <c r="H1380" i="2"/>
  <c r="I1380" i="2"/>
  <c r="B1381" i="2"/>
  <c r="C1381" i="2"/>
  <c r="D1381" i="2"/>
  <c r="E1381" i="2"/>
  <c r="F1381" i="2"/>
  <c r="G1381" i="2"/>
  <c r="H1381" i="2"/>
  <c r="I1381" i="2"/>
  <c r="B1382" i="2"/>
  <c r="C1382" i="2"/>
  <c r="D1382" i="2"/>
  <c r="E1382" i="2"/>
  <c r="F1382" i="2"/>
  <c r="G1382" i="2"/>
  <c r="H1382" i="2"/>
  <c r="I1382" i="2"/>
  <c r="B1383" i="2"/>
  <c r="C1383" i="2"/>
  <c r="D1383" i="2"/>
  <c r="E1383" i="2"/>
  <c r="F1383" i="2"/>
  <c r="G1383" i="2"/>
  <c r="H1383" i="2"/>
  <c r="I1383" i="2"/>
  <c r="B1384" i="2"/>
  <c r="C1384" i="2"/>
  <c r="D1384" i="2"/>
  <c r="E1384" i="2"/>
  <c r="F1384" i="2"/>
  <c r="G1384" i="2"/>
  <c r="H1384" i="2"/>
  <c r="I1384" i="2"/>
  <c r="B1385" i="2"/>
  <c r="C1385" i="2"/>
  <c r="D1385" i="2"/>
  <c r="E1385" i="2"/>
  <c r="F1385" i="2"/>
  <c r="G1385" i="2"/>
  <c r="H1385" i="2"/>
  <c r="I1385" i="2"/>
  <c r="B1386" i="2"/>
  <c r="C1386" i="2"/>
  <c r="D1386" i="2"/>
  <c r="E1386" i="2"/>
  <c r="F1386" i="2"/>
  <c r="G1386" i="2"/>
  <c r="H1386" i="2"/>
  <c r="I1386" i="2"/>
  <c r="B1387" i="2"/>
  <c r="C1387" i="2"/>
  <c r="D1387" i="2"/>
  <c r="E1387" i="2"/>
  <c r="F1387" i="2"/>
  <c r="G1387" i="2"/>
  <c r="H1387" i="2"/>
  <c r="I1387" i="2"/>
  <c r="B1388" i="2"/>
  <c r="C1388" i="2"/>
  <c r="D1388" i="2"/>
  <c r="E1388" i="2"/>
  <c r="F1388" i="2"/>
  <c r="G1388" i="2"/>
  <c r="H1388" i="2"/>
  <c r="I1388" i="2"/>
  <c r="B1389" i="2"/>
  <c r="C1389" i="2"/>
  <c r="D1389" i="2"/>
  <c r="E1389" i="2"/>
  <c r="F1389" i="2"/>
  <c r="G1389" i="2"/>
  <c r="H1389" i="2"/>
  <c r="I1389" i="2"/>
  <c r="B1390" i="2"/>
  <c r="C1390" i="2"/>
  <c r="D1390" i="2"/>
  <c r="E1390" i="2"/>
  <c r="F1390" i="2"/>
  <c r="G1390" i="2"/>
  <c r="H1390" i="2"/>
  <c r="I1390" i="2"/>
  <c r="B1391" i="2"/>
  <c r="C1391" i="2"/>
  <c r="D1391" i="2"/>
  <c r="E1391" i="2"/>
  <c r="F1391" i="2"/>
  <c r="G1391" i="2"/>
  <c r="H1391" i="2"/>
  <c r="I1391" i="2"/>
  <c r="B1392" i="2"/>
  <c r="C1392" i="2"/>
  <c r="D1392" i="2"/>
  <c r="E1392" i="2"/>
  <c r="F1392" i="2"/>
  <c r="G1392" i="2"/>
  <c r="H1392" i="2"/>
  <c r="I1392" i="2"/>
  <c r="B1393" i="2"/>
  <c r="C1393" i="2"/>
  <c r="D1393" i="2"/>
  <c r="E1393" i="2"/>
  <c r="F1393" i="2"/>
  <c r="G1393" i="2"/>
  <c r="H1393" i="2"/>
  <c r="I1393" i="2"/>
  <c r="B1394" i="2"/>
  <c r="C1394" i="2"/>
  <c r="D1394" i="2"/>
  <c r="E1394" i="2"/>
  <c r="F1394" i="2"/>
  <c r="G1394" i="2"/>
  <c r="H1394" i="2"/>
  <c r="I1394" i="2"/>
  <c r="B1395" i="2"/>
  <c r="C1395" i="2"/>
  <c r="D1395" i="2"/>
  <c r="E1395" i="2"/>
  <c r="F1395" i="2"/>
  <c r="G1395" i="2"/>
  <c r="H1395" i="2"/>
  <c r="I1395" i="2"/>
  <c r="B1396" i="2"/>
  <c r="C1396" i="2"/>
  <c r="D1396" i="2"/>
  <c r="E1396" i="2"/>
  <c r="F1396" i="2"/>
  <c r="G1396" i="2"/>
  <c r="H1396" i="2"/>
  <c r="I1396" i="2"/>
  <c r="B1397" i="2"/>
  <c r="C1397" i="2"/>
  <c r="D1397" i="2"/>
  <c r="E1397" i="2"/>
  <c r="F1397" i="2"/>
  <c r="G1397" i="2"/>
  <c r="H1397" i="2"/>
  <c r="I1397" i="2"/>
  <c r="B1398" i="2"/>
  <c r="C1398" i="2"/>
  <c r="D1398" i="2"/>
  <c r="E1398" i="2"/>
  <c r="F1398" i="2"/>
  <c r="G1398" i="2"/>
  <c r="H1398" i="2"/>
  <c r="I1398" i="2"/>
  <c r="B1399" i="2"/>
  <c r="C1399" i="2"/>
  <c r="D1399" i="2"/>
  <c r="E1399" i="2"/>
  <c r="F1399" i="2"/>
  <c r="G1399" i="2"/>
  <c r="H1399" i="2"/>
  <c r="I1399" i="2"/>
  <c r="B1400" i="2"/>
  <c r="C1400" i="2"/>
  <c r="D1400" i="2"/>
  <c r="E1400" i="2"/>
  <c r="F1400" i="2"/>
  <c r="G1400" i="2"/>
  <c r="H1400" i="2"/>
  <c r="I1400" i="2"/>
  <c r="B1401" i="2"/>
  <c r="C1401" i="2"/>
  <c r="D1401" i="2"/>
  <c r="E1401" i="2"/>
  <c r="F1401" i="2"/>
  <c r="G1401" i="2"/>
  <c r="H1401" i="2"/>
  <c r="I1401" i="2"/>
  <c r="B1402" i="2"/>
  <c r="C1402" i="2"/>
  <c r="D1402" i="2"/>
  <c r="E1402" i="2"/>
  <c r="F1402" i="2"/>
  <c r="G1402" i="2"/>
  <c r="H1402" i="2"/>
  <c r="I1402" i="2"/>
  <c r="B1403" i="2"/>
  <c r="C1403" i="2"/>
  <c r="D1403" i="2"/>
  <c r="E1403" i="2"/>
  <c r="F1403" i="2"/>
  <c r="G1403" i="2"/>
  <c r="H1403" i="2"/>
  <c r="I1403" i="2"/>
  <c r="B1404" i="2"/>
  <c r="C1404" i="2"/>
  <c r="D1404" i="2"/>
  <c r="E1404" i="2"/>
  <c r="F1404" i="2"/>
  <c r="G1404" i="2"/>
  <c r="H1404" i="2"/>
  <c r="I1404" i="2"/>
  <c r="B1405" i="2"/>
  <c r="C1405" i="2"/>
  <c r="D1405" i="2"/>
  <c r="E1405" i="2"/>
  <c r="F1405" i="2"/>
  <c r="G1405" i="2"/>
  <c r="H1405" i="2"/>
  <c r="I1405" i="2"/>
  <c r="B1406" i="2"/>
  <c r="C1406" i="2"/>
  <c r="D1406" i="2"/>
  <c r="E1406" i="2"/>
  <c r="F1406" i="2"/>
  <c r="G1406" i="2"/>
  <c r="H1406" i="2"/>
  <c r="I1406" i="2"/>
  <c r="B1407" i="2"/>
  <c r="C1407" i="2"/>
  <c r="D1407" i="2"/>
  <c r="E1407" i="2"/>
  <c r="F1407" i="2"/>
  <c r="G1407" i="2"/>
  <c r="H1407" i="2"/>
  <c r="I1407" i="2"/>
  <c r="B1408" i="2"/>
  <c r="C1408" i="2"/>
  <c r="D1408" i="2"/>
  <c r="E1408" i="2"/>
  <c r="F1408" i="2"/>
  <c r="G1408" i="2"/>
  <c r="H1408" i="2"/>
  <c r="I1408" i="2"/>
  <c r="B1409" i="2"/>
  <c r="C1409" i="2"/>
  <c r="D1409" i="2"/>
  <c r="E1409" i="2"/>
  <c r="F1409" i="2"/>
  <c r="G1409" i="2"/>
  <c r="H1409" i="2"/>
  <c r="I1409" i="2"/>
  <c r="B1410" i="2"/>
  <c r="C1410" i="2"/>
  <c r="D1410" i="2"/>
  <c r="E1410" i="2"/>
  <c r="F1410" i="2"/>
  <c r="G1410" i="2"/>
  <c r="H1410" i="2"/>
  <c r="I1410" i="2"/>
  <c r="B1411" i="2"/>
  <c r="C1411" i="2"/>
  <c r="D1411" i="2"/>
  <c r="E1411" i="2"/>
  <c r="F1411" i="2"/>
  <c r="G1411" i="2"/>
  <c r="H1411" i="2"/>
  <c r="I1411" i="2"/>
  <c r="B1412" i="2"/>
  <c r="C1412" i="2"/>
  <c r="D1412" i="2"/>
  <c r="E1412" i="2"/>
  <c r="F1412" i="2"/>
  <c r="G1412" i="2"/>
  <c r="H1412" i="2"/>
  <c r="I1412" i="2"/>
  <c r="B1413" i="2"/>
  <c r="C1413" i="2"/>
  <c r="D1413" i="2"/>
  <c r="E1413" i="2"/>
  <c r="F1413" i="2"/>
  <c r="G1413" i="2"/>
  <c r="H1413" i="2"/>
  <c r="I1413" i="2"/>
  <c r="B1414" i="2"/>
  <c r="C1414" i="2"/>
  <c r="D1414" i="2"/>
  <c r="E1414" i="2"/>
  <c r="F1414" i="2"/>
  <c r="G1414" i="2"/>
  <c r="H1414" i="2"/>
  <c r="I1414" i="2"/>
  <c r="B1415" i="2"/>
  <c r="C1415" i="2"/>
  <c r="D1415" i="2"/>
  <c r="E1415" i="2"/>
  <c r="F1415" i="2"/>
  <c r="G1415" i="2"/>
  <c r="H1415" i="2"/>
  <c r="I1415" i="2"/>
  <c r="B1416" i="2"/>
  <c r="C1416" i="2"/>
  <c r="D1416" i="2"/>
  <c r="E1416" i="2"/>
  <c r="F1416" i="2"/>
  <c r="G1416" i="2"/>
  <c r="H1416" i="2"/>
  <c r="I1416" i="2"/>
  <c r="B1417" i="2"/>
  <c r="C1417" i="2"/>
  <c r="D1417" i="2"/>
  <c r="E1417" i="2"/>
  <c r="F1417" i="2"/>
  <c r="G1417" i="2"/>
  <c r="H1417" i="2"/>
  <c r="I1417" i="2"/>
  <c r="B1418" i="2"/>
  <c r="C1418" i="2"/>
  <c r="D1418" i="2"/>
  <c r="E1418" i="2"/>
  <c r="F1418" i="2"/>
  <c r="G1418" i="2"/>
  <c r="H1418" i="2"/>
  <c r="I1418" i="2"/>
  <c r="B1419" i="2"/>
  <c r="C1419" i="2"/>
  <c r="D1419" i="2"/>
  <c r="E1419" i="2"/>
  <c r="F1419" i="2"/>
  <c r="G1419" i="2"/>
  <c r="H1419" i="2"/>
  <c r="I1419" i="2"/>
  <c r="B1420" i="2"/>
  <c r="C1420" i="2"/>
  <c r="D1420" i="2"/>
  <c r="E1420" i="2"/>
  <c r="F1420" i="2"/>
  <c r="G1420" i="2"/>
  <c r="H1420" i="2"/>
  <c r="I1420" i="2"/>
  <c r="B1421" i="2"/>
  <c r="C1421" i="2"/>
  <c r="D1421" i="2"/>
  <c r="E1421" i="2"/>
  <c r="F1421" i="2"/>
  <c r="G1421" i="2"/>
  <c r="H1421" i="2"/>
  <c r="I1421" i="2"/>
  <c r="B1422" i="2"/>
  <c r="C1422" i="2"/>
  <c r="D1422" i="2"/>
  <c r="E1422" i="2"/>
  <c r="F1422" i="2"/>
  <c r="G1422" i="2"/>
  <c r="H1422" i="2"/>
  <c r="I1422" i="2"/>
  <c r="B1423" i="2"/>
  <c r="C1423" i="2"/>
  <c r="D1423" i="2"/>
  <c r="E1423" i="2"/>
  <c r="F1423" i="2"/>
  <c r="G1423" i="2"/>
  <c r="H1423" i="2"/>
  <c r="I1423" i="2"/>
  <c r="B1424" i="2"/>
  <c r="C1424" i="2"/>
  <c r="D1424" i="2"/>
  <c r="E1424" i="2"/>
  <c r="F1424" i="2"/>
  <c r="G1424" i="2"/>
  <c r="H1424" i="2"/>
  <c r="I1424" i="2"/>
  <c r="B1425" i="2"/>
  <c r="C1425" i="2"/>
  <c r="D1425" i="2"/>
  <c r="E1425" i="2"/>
  <c r="F1425" i="2"/>
  <c r="G1425" i="2"/>
  <c r="H1425" i="2"/>
  <c r="I1425" i="2"/>
  <c r="B1426" i="2"/>
  <c r="C1426" i="2"/>
  <c r="D1426" i="2"/>
  <c r="E1426" i="2"/>
  <c r="F1426" i="2"/>
  <c r="G1426" i="2"/>
  <c r="H1426" i="2"/>
  <c r="I1426" i="2"/>
  <c r="B1427" i="2"/>
  <c r="C1427" i="2"/>
  <c r="D1427" i="2"/>
  <c r="E1427" i="2"/>
  <c r="F1427" i="2"/>
  <c r="G1427" i="2"/>
  <c r="H1427" i="2"/>
  <c r="I1427" i="2"/>
  <c r="B1428" i="2"/>
  <c r="C1428" i="2"/>
  <c r="D1428" i="2"/>
  <c r="E1428" i="2"/>
  <c r="F1428" i="2"/>
  <c r="G1428" i="2"/>
  <c r="H1428" i="2"/>
  <c r="I1428" i="2"/>
  <c r="B1429" i="2"/>
  <c r="C1429" i="2"/>
  <c r="D1429" i="2"/>
  <c r="E1429" i="2"/>
  <c r="F1429" i="2"/>
  <c r="G1429" i="2"/>
  <c r="H1429" i="2"/>
  <c r="I1429" i="2"/>
  <c r="B1430" i="2"/>
  <c r="C1430" i="2"/>
  <c r="D1430" i="2"/>
  <c r="E1430" i="2"/>
  <c r="F1430" i="2"/>
  <c r="G1430" i="2"/>
  <c r="H1430" i="2"/>
  <c r="I1430" i="2"/>
  <c r="B1431" i="2"/>
  <c r="C1431" i="2"/>
  <c r="D1431" i="2"/>
  <c r="E1431" i="2"/>
  <c r="F1431" i="2"/>
  <c r="G1431" i="2"/>
  <c r="H1431" i="2"/>
  <c r="I1431" i="2"/>
  <c r="B1432" i="2"/>
  <c r="C1432" i="2"/>
  <c r="D1432" i="2"/>
  <c r="E1432" i="2"/>
  <c r="F1432" i="2"/>
  <c r="G1432" i="2"/>
  <c r="H1432" i="2"/>
  <c r="I1432" i="2"/>
  <c r="B1433" i="2"/>
  <c r="C1433" i="2"/>
  <c r="D1433" i="2"/>
  <c r="E1433" i="2"/>
  <c r="F1433" i="2"/>
  <c r="G1433" i="2"/>
  <c r="H1433" i="2"/>
  <c r="I1433" i="2"/>
  <c r="B1434" i="2"/>
  <c r="C1434" i="2"/>
  <c r="D1434" i="2"/>
  <c r="E1434" i="2"/>
  <c r="F1434" i="2"/>
  <c r="G1434" i="2"/>
  <c r="H1434" i="2"/>
  <c r="I1434" i="2"/>
  <c r="B1435" i="2"/>
  <c r="C1435" i="2"/>
  <c r="D1435" i="2"/>
  <c r="E1435" i="2"/>
  <c r="F1435" i="2"/>
  <c r="G1435" i="2"/>
  <c r="H1435" i="2"/>
  <c r="I1435" i="2"/>
  <c r="B1436" i="2"/>
  <c r="C1436" i="2"/>
  <c r="D1436" i="2"/>
  <c r="E1436" i="2"/>
  <c r="F1436" i="2"/>
  <c r="G1436" i="2"/>
  <c r="H1436" i="2"/>
  <c r="I1436" i="2"/>
  <c r="B1437" i="2"/>
  <c r="C1437" i="2"/>
  <c r="D1437" i="2"/>
  <c r="E1437" i="2"/>
  <c r="F1437" i="2"/>
  <c r="G1437" i="2"/>
  <c r="H1437" i="2"/>
  <c r="I1437" i="2"/>
  <c r="B1438" i="2"/>
  <c r="C1438" i="2"/>
  <c r="D1438" i="2"/>
  <c r="E1438" i="2"/>
  <c r="F1438" i="2"/>
  <c r="G1438" i="2"/>
  <c r="H1438" i="2"/>
  <c r="I1438" i="2"/>
  <c r="H2" i="2"/>
  <c r="I2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F2" i="2"/>
  <c r="E2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enstore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<sst xmlns="http://schemas.openxmlformats.org/spreadsheetml/2006/main" count="2902" uniqueCount="2902">
  <si>
    <t>Date/Time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</si>
  <si>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</si>
  <si>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</si>
  <si>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</si>
  <si>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</si>
  <si>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</si>
  <si>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</si>
  <si>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</si>
  <si>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</si>
  <si>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</si>
  <si>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</si>
  <si>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</si>
  <si>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</si>
  <si>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</si>
  <si>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>CHW LOOP CHILLER:Chiller Electricity Rate [W](TimeStep)</t>
  </si>
  <si>
    <t>pwr_chiller</t>
  </si>
  <si>
    <t>soc</t>
  </si>
  <si>
    <t>bypass_frac:PythonPlugin:OutputVariable [](TimeStep)</t>
  </si>
  <si>
    <t>bypass</t>
  </si>
  <si>
    <t>soc:PythonPlugin:OutputVariable [](TimeStep)</t>
  </si>
  <si>
    <t>Electricity:Facility [J](TimeStep)</t>
  </si>
  <si>
    <t xml:space="preserve">NaturalGas:Facility [J](TimeStep) </t>
  </si>
  <si>
    <t xml:space="preserve"> 07/01  00:01:00</t>
  </si>
  <si>
    <t xml:space="preserve"> 07/01  00:02:00</t>
  </si>
  <si>
    <t xml:space="preserve"> 07/01  00:03:00</t>
  </si>
  <si>
    <t xml:space="preserve"> 07/01  00:04:00</t>
  </si>
  <si>
    <t xml:space="preserve"> 07/01  00:05:00</t>
  </si>
  <si>
    <t xml:space="preserve"> 07/01  00:06:00</t>
  </si>
  <si>
    <t xml:space="preserve"> 07/01  00:07:00</t>
  </si>
  <si>
    <t xml:space="preserve"> 07/01  00:08:00</t>
  </si>
  <si>
    <t xml:space="preserve"> 07/01  00:09:00</t>
  </si>
  <si>
    <t xml:space="preserve"> 07/01  00:10:00</t>
  </si>
  <si>
    <t xml:space="preserve"> 07/01  00:11:00</t>
  </si>
  <si>
    <t xml:space="preserve"> 07/01  00:12:00</t>
  </si>
  <si>
    <t xml:space="preserve"> 07/01  00:13:00</t>
  </si>
  <si>
    <t xml:space="preserve"> 07/01  00:14:00</t>
  </si>
  <si>
    <t xml:space="preserve"> 07/01  00:15:00</t>
  </si>
  <si>
    <t xml:space="preserve"> 07/01  00:16:00</t>
  </si>
  <si>
    <t xml:space="preserve"> 07/01  00:17:00</t>
  </si>
  <si>
    <t xml:space="preserve"> 07/01  00:18:00</t>
  </si>
  <si>
    <t xml:space="preserve"> 07/01  00:19:00</t>
  </si>
  <si>
    <t xml:space="preserve"> 07/01  00:20:00</t>
  </si>
  <si>
    <t xml:space="preserve"> 07/01  00:21:00</t>
  </si>
  <si>
    <t xml:space="preserve"> 07/01  00:22:00</t>
  </si>
  <si>
    <t xml:space="preserve"> 07/01  00:23:00</t>
  </si>
  <si>
    <t xml:space="preserve"> 07/01  00:24:00</t>
  </si>
  <si>
    <t xml:space="preserve"> 07/01  00:25:00</t>
  </si>
  <si>
    <t xml:space="preserve"> 07/01  00:26:00</t>
  </si>
  <si>
    <t xml:space="preserve"> 07/01  00:27:00</t>
  </si>
  <si>
    <t xml:space="preserve"> 07/01  00:28:00</t>
  </si>
  <si>
    <t xml:space="preserve"> 07/01  00:29:00</t>
  </si>
  <si>
    <t xml:space="preserve"> 07/01  00:30:00</t>
  </si>
  <si>
    <t xml:space="preserve"> 07/01  00:31:00</t>
  </si>
  <si>
    <t xml:space="preserve"> 07/01  00:32:00</t>
  </si>
  <si>
    <t xml:space="preserve"> 07/01  00:33:00</t>
  </si>
  <si>
    <t xml:space="preserve"> 07/01  00:34:00</t>
  </si>
  <si>
    <t xml:space="preserve"> 07/01  00:35:00</t>
  </si>
  <si>
    <t xml:space="preserve"> 07/01  00:36:00</t>
  </si>
  <si>
    <t xml:space="preserve"> 07/01  00:37:00</t>
  </si>
  <si>
    <t xml:space="preserve"> 07/01  00:38:00</t>
  </si>
  <si>
    <t xml:space="preserve"> 07/01  00:39:00</t>
  </si>
  <si>
    <t xml:space="preserve"> 07/01  00:40:00</t>
  </si>
  <si>
    <t xml:space="preserve"> 07/01  00:41:00</t>
  </si>
  <si>
    <t xml:space="preserve"> 07/01  00:42:00</t>
  </si>
  <si>
    <t xml:space="preserve"> 07/01  00:43:00</t>
  </si>
  <si>
    <t xml:space="preserve"> 07/01  00:44:00</t>
  </si>
  <si>
    <t xml:space="preserve"> 07/01  00:45:00</t>
  </si>
  <si>
    <t xml:space="preserve"> 07/01  00:46:00</t>
  </si>
  <si>
    <t xml:space="preserve"> 07/01  00:47:00</t>
  </si>
  <si>
    <t xml:space="preserve"> 07/01  00:48:00</t>
  </si>
  <si>
    <t xml:space="preserve"> 07/01  00:49:00</t>
  </si>
  <si>
    <t xml:space="preserve"> 07/01  00:50:00</t>
  </si>
  <si>
    <t xml:space="preserve"> 07/01  00:51:00</t>
  </si>
  <si>
    <t xml:space="preserve"> 07/01  00:52:00</t>
  </si>
  <si>
    <t xml:space="preserve"> 07/01  00:53:00</t>
  </si>
  <si>
    <t xml:space="preserve"> 07/01  00:54:00</t>
  </si>
  <si>
    <t xml:space="preserve"> 07/01  00:55:00</t>
  </si>
  <si>
    <t xml:space="preserve"> 07/01  00:56:00</t>
  </si>
  <si>
    <t xml:space="preserve"> 07/01  00:57:00</t>
  </si>
  <si>
    <t xml:space="preserve"> 07/01  00:58:00</t>
  </si>
  <si>
    <t xml:space="preserve"> 07/01  00:59:00</t>
  </si>
  <si>
    <t xml:space="preserve"> 07/01  01:00:00</t>
  </si>
  <si>
    <t xml:space="preserve"> 07/01  01:01:00</t>
  </si>
  <si>
    <t xml:space="preserve"> 07/01  01:02:00</t>
  </si>
  <si>
    <t xml:space="preserve"> 07/01  01:03:00</t>
  </si>
  <si>
    <t xml:space="preserve"> 07/01  01:04:00</t>
  </si>
  <si>
    <t xml:space="preserve"> 07/01  01:05:00</t>
  </si>
  <si>
    <t xml:space="preserve"> 07/01  01:06:00</t>
  </si>
  <si>
    <t xml:space="preserve"> 07/01  01:07:00</t>
  </si>
  <si>
    <t xml:space="preserve"> 07/01  01:08:00</t>
  </si>
  <si>
    <t xml:space="preserve"> 07/01  01:09:00</t>
  </si>
  <si>
    <t xml:space="preserve"> 07/01  01:10:00</t>
  </si>
  <si>
    <t xml:space="preserve"> 07/01  01:11:00</t>
  </si>
  <si>
    <t xml:space="preserve"> 07/01  01:12:00</t>
  </si>
  <si>
    <t xml:space="preserve"> 07/01  01:13:00</t>
  </si>
  <si>
    <t xml:space="preserve"> 07/01  01:14:00</t>
  </si>
  <si>
    <t xml:space="preserve"> 07/01  01:15:00</t>
  </si>
  <si>
    <t xml:space="preserve"> 07/01  01:16:00</t>
  </si>
  <si>
    <t xml:space="preserve"> 07/01  01:17:00</t>
  </si>
  <si>
    <t xml:space="preserve"> 07/01  01:18:00</t>
  </si>
  <si>
    <t xml:space="preserve"> 07/01  01:19:00</t>
  </si>
  <si>
    <t xml:space="preserve"> 07/01  01:20:00</t>
  </si>
  <si>
    <t xml:space="preserve"> 07/01  01:21:00</t>
  </si>
  <si>
    <t xml:space="preserve"> 07/01  01:22:00</t>
  </si>
  <si>
    <t xml:space="preserve"> 07/01  01:23:00</t>
  </si>
  <si>
    <t xml:space="preserve"> 07/01  01:24:00</t>
  </si>
  <si>
    <t xml:space="preserve"> 07/01  01:25:00</t>
  </si>
  <si>
    <t xml:space="preserve"> 07/01  01:26:00</t>
  </si>
  <si>
    <t xml:space="preserve"> 07/01  01:27:00</t>
  </si>
  <si>
    <t xml:space="preserve"> 07/01  01:28:00</t>
  </si>
  <si>
    <t xml:space="preserve"> 07/01  01:29:00</t>
  </si>
  <si>
    <t xml:space="preserve"> 07/01  01:30:00</t>
  </si>
  <si>
    <t xml:space="preserve"> 07/01  01:31:00</t>
  </si>
  <si>
    <t xml:space="preserve"> 07/01  01:32:00</t>
  </si>
  <si>
    <t xml:space="preserve"> 07/01  01:33:00</t>
  </si>
  <si>
    <t xml:space="preserve"> 07/01  01:34:00</t>
  </si>
  <si>
    <t xml:space="preserve"> 07/01  01:35:00</t>
  </si>
  <si>
    <t xml:space="preserve"> 07/01  01:36:00</t>
  </si>
  <si>
    <t xml:space="preserve"> 07/01  01:37:00</t>
  </si>
  <si>
    <t xml:space="preserve"> 07/01  01:38:00</t>
  </si>
  <si>
    <t xml:space="preserve"> 07/01  01:39:00</t>
  </si>
  <si>
    <t xml:space="preserve"> 07/01  01:40:00</t>
  </si>
  <si>
    <t xml:space="preserve"> 07/01  01:41:00</t>
  </si>
  <si>
    <t xml:space="preserve"> 07/01  01:42:00</t>
  </si>
  <si>
    <t xml:space="preserve"> 07/01  01:43:00</t>
  </si>
  <si>
    <t xml:space="preserve"> 07/01  01:44:00</t>
  </si>
  <si>
    <t xml:space="preserve"> 07/01  01:45:00</t>
  </si>
  <si>
    <t xml:space="preserve"> 07/01  01:46:00</t>
  </si>
  <si>
    <t xml:space="preserve"> 07/01  01:47:00</t>
  </si>
  <si>
    <t xml:space="preserve"> 07/01  01:48:00</t>
  </si>
  <si>
    <t xml:space="preserve"> 07/01  01:49:00</t>
  </si>
  <si>
    <t xml:space="preserve"> 07/01  01:50:00</t>
  </si>
  <si>
    <t xml:space="preserve"> 07/01  01:51:00</t>
  </si>
  <si>
    <t xml:space="preserve"> 07/01  01:52:00</t>
  </si>
  <si>
    <t xml:space="preserve"> 07/01  01:53:00</t>
  </si>
  <si>
    <t xml:space="preserve"> 07/01  01:54:00</t>
  </si>
  <si>
    <t xml:space="preserve"> 07/01  01:55:00</t>
  </si>
  <si>
    <t xml:space="preserve"> 07/01  01:56:00</t>
  </si>
  <si>
    <t xml:space="preserve"> 07/01  01:57:00</t>
  </si>
  <si>
    <t xml:space="preserve"> 07/01  01:58:00</t>
  </si>
  <si>
    <t xml:space="preserve"> 07/01  01:59:00</t>
  </si>
  <si>
    <t xml:space="preserve"> 07/01  02:00:00</t>
  </si>
  <si>
    <t xml:space="preserve"> 07/01  02:01:00</t>
  </si>
  <si>
    <t xml:space="preserve"> 07/01  02:02:00</t>
  </si>
  <si>
    <t xml:space="preserve"> 07/01  02:03:00</t>
  </si>
  <si>
    <t xml:space="preserve"> 07/01  02:04:00</t>
  </si>
  <si>
    <t xml:space="preserve"> 07/01  02:05:00</t>
  </si>
  <si>
    <t xml:space="preserve"> 07/01  02:06:00</t>
  </si>
  <si>
    <t xml:space="preserve"> 07/01  02:07:00</t>
  </si>
  <si>
    <t xml:space="preserve"> 07/01  02:08:00</t>
  </si>
  <si>
    <t xml:space="preserve"> 07/01  02:09:00</t>
  </si>
  <si>
    <t xml:space="preserve"> 07/01  02:10:00</t>
  </si>
  <si>
    <t xml:space="preserve"> 07/01  02:11:00</t>
  </si>
  <si>
    <t xml:space="preserve"> 07/01  02:12:00</t>
  </si>
  <si>
    <t xml:space="preserve"> 07/01  02:13:00</t>
  </si>
  <si>
    <t xml:space="preserve"> 07/01  02:14:00</t>
  </si>
  <si>
    <t xml:space="preserve"> 07/01  02:15:00</t>
  </si>
  <si>
    <t xml:space="preserve"> 07/01  02:16:00</t>
  </si>
  <si>
    <t xml:space="preserve"> 07/01  02:17:00</t>
  </si>
  <si>
    <t xml:space="preserve"> 07/01  02:18:00</t>
  </si>
  <si>
    <t xml:space="preserve"> 07/01  02:19:00</t>
  </si>
  <si>
    <t xml:space="preserve"> 07/01  02:20:00</t>
  </si>
  <si>
    <t xml:space="preserve"> 07/01  02:21:00</t>
  </si>
  <si>
    <t xml:space="preserve"> 07/01  02:22:00</t>
  </si>
  <si>
    <t xml:space="preserve"> 07/01  02:23:00</t>
  </si>
  <si>
    <t xml:space="preserve"> 07/01  02:24:00</t>
  </si>
  <si>
    <t xml:space="preserve"> 07/01  02:25:00</t>
  </si>
  <si>
    <t xml:space="preserve"> 07/01  02:26:00</t>
  </si>
  <si>
    <t xml:space="preserve"> 07/01  02:27:00</t>
  </si>
  <si>
    <t xml:space="preserve"> 07/01  02:28:00</t>
  </si>
  <si>
    <t xml:space="preserve"> 07/01  02:29:00</t>
  </si>
  <si>
    <t xml:space="preserve"> 07/01  02:30:00</t>
  </si>
  <si>
    <t xml:space="preserve"> 07/01  02:31:00</t>
  </si>
  <si>
    <t xml:space="preserve"> 07/01  02:32:00</t>
  </si>
  <si>
    <t xml:space="preserve"> 07/01  02:33:00</t>
  </si>
  <si>
    <t xml:space="preserve"> 07/01  02:34:00</t>
  </si>
  <si>
    <t xml:space="preserve"> 07/01  02:35:00</t>
  </si>
  <si>
    <t xml:space="preserve"> 07/01  02:36:00</t>
  </si>
  <si>
    <t xml:space="preserve"> 07/01  02:37:00</t>
  </si>
  <si>
    <t xml:space="preserve"> 07/01  02:38:00</t>
  </si>
  <si>
    <t xml:space="preserve"> 07/01  02:39:00</t>
  </si>
  <si>
    <t xml:space="preserve"> 07/01  02:40:00</t>
  </si>
  <si>
    <t xml:space="preserve"> 07/01  02:41:00</t>
  </si>
  <si>
    <t xml:space="preserve"> 07/01  02:42:00</t>
  </si>
  <si>
    <t xml:space="preserve"> 07/01  02:43:00</t>
  </si>
  <si>
    <t xml:space="preserve"> 07/01  02:44:00</t>
  </si>
  <si>
    <t xml:space="preserve"> 07/01  02:45:00</t>
  </si>
  <si>
    <t xml:space="preserve"> 07/01  02:46:00</t>
  </si>
  <si>
    <t xml:space="preserve"> 07/01  02:47:00</t>
  </si>
  <si>
    <t xml:space="preserve"> 07/01  02:48:00</t>
  </si>
  <si>
    <t xml:space="preserve"> 07/01  02:49:00</t>
  </si>
  <si>
    <t xml:space="preserve"> 07/01  02:50:00</t>
  </si>
  <si>
    <t xml:space="preserve"> 07/01  02:51:00</t>
  </si>
  <si>
    <t xml:space="preserve"> 07/01  02:52:00</t>
  </si>
  <si>
    <t xml:space="preserve"> 07/01  02:53:00</t>
  </si>
  <si>
    <t xml:space="preserve"> 07/01  02:54:00</t>
  </si>
  <si>
    <t xml:space="preserve"> 07/01  02:55:00</t>
  </si>
  <si>
    <t xml:space="preserve"> 07/01  02:56:00</t>
  </si>
  <si>
    <t xml:space="preserve"> 07/01  02:57:00</t>
  </si>
  <si>
    <t xml:space="preserve"> 07/01  02:58:00</t>
  </si>
  <si>
    <t xml:space="preserve"> 07/01  02:59:00</t>
  </si>
  <si>
    <t xml:space="preserve"> 07/01  03:00:00</t>
  </si>
  <si>
    <t xml:space="preserve"> 07/01  03:01:00</t>
  </si>
  <si>
    <t xml:space="preserve"> 07/01  03:02:00</t>
  </si>
  <si>
    <t xml:space="preserve"> 07/01  03:03:00</t>
  </si>
  <si>
    <t xml:space="preserve"> 07/01  03:04:00</t>
  </si>
  <si>
    <t xml:space="preserve"> 07/01  03:05:00</t>
  </si>
  <si>
    <t xml:space="preserve"> 07/01  03:06:00</t>
  </si>
  <si>
    <t xml:space="preserve"> 07/01  03:07:00</t>
  </si>
  <si>
    <t xml:space="preserve"> 07/01  03:08:00</t>
  </si>
  <si>
    <t xml:space="preserve"> 07/01  03:09:00</t>
  </si>
  <si>
    <t xml:space="preserve"> 07/01  03:10:00</t>
  </si>
  <si>
    <t xml:space="preserve"> 07/01  03:11:00</t>
  </si>
  <si>
    <t xml:space="preserve"> 07/01  03:12:00</t>
  </si>
  <si>
    <t xml:space="preserve"> 07/01  03:13:00</t>
  </si>
  <si>
    <t xml:space="preserve"> 07/01  03:14:00</t>
  </si>
  <si>
    <t xml:space="preserve"> 07/01  03:15:00</t>
  </si>
  <si>
    <t xml:space="preserve"> 07/01  03:16:00</t>
  </si>
  <si>
    <t xml:space="preserve"> 07/01  03:17:00</t>
  </si>
  <si>
    <t xml:space="preserve"> 07/01  03:18:00</t>
  </si>
  <si>
    <t xml:space="preserve"> 07/01  03:19:00</t>
  </si>
  <si>
    <t xml:space="preserve"> 07/01  03:20:00</t>
  </si>
  <si>
    <t xml:space="preserve"> 07/01  03:21:00</t>
  </si>
  <si>
    <t xml:space="preserve"> 07/01  03:22:00</t>
  </si>
  <si>
    <t xml:space="preserve"> 07/01  03:23:00</t>
  </si>
  <si>
    <t xml:space="preserve"> 07/01  03:24:00</t>
  </si>
  <si>
    <t xml:space="preserve"> 07/01  03:25:00</t>
  </si>
  <si>
    <t xml:space="preserve"> 07/01  03:26:00</t>
  </si>
  <si>
    <t xml:space="preserve"> 07/01  03:27:00</t>
  </si>
  <si>
    <t xml:space="preserve"> 07/01  03:28:00</t>
  </si>
  <si>
    <t xml:space="preserve"> 07/01  03:29:00</t>
  </si>
  <si>
    <t xml:space="preserve"> 07/01  03:30:00</t>
  </si>
  <si>
    <t xml:space="preserve"> 07/01  03:31:00</t>
  </si>
  <si>
    <t xml:space="preserve"> 07/01  03:32:00</t>
  </si>
  <si>
    <t xml:space="preserve"> 07/01  03:33:00</t>
  </si>
  <si>
    <t xml:space="preserve"> 07/01  03:34:00</t>
  </si>
  <si>
    <t xml:space="preserve"> 07/01  03:35:00</t>
  </si>
  <si>
    <t xml:space="preserve"> 07/01  03:36:00</t>
  </si>
  <si>
    <t xml:space="preserve"> 07/01  03:37:00</t>
  </si>
  <si>
    <t xml:space="preserve"> 07/01  03:38:00</t>
  </si>
  <si>
    <t xml:space="preserve"> 07/01  03:39:00</t>
  </si>
  <si>
    <t xml:space="preserve"> 07/01  03:40:00</t>
  </si>
  <si>
    <t xml:space="preserve"> 07/01  03:41:00</t>
  </si>
  <si>
    <t xml:space="preserve"> 07/01  03:42:00</t>
  </si>
  <si>
    <t xml:space="preserve"> 07/01  03:43:00</t>
  </si>
  <si>
    <t xml:space="preserve"> 07/01  03:44:00</t>
  </si>
  <si>
    <t xml:space="preserve"> 07/01  03:45:00</t>
  </si>
  <si>
    <t xml:space="preserve"> 07/01  03:46:00</t>
  </si>
  <si>
    <t xml:space="preserve"> 07/01  03:47:00</t>
  </si>
  <si>
    <t xml:space="preserve"> 07/01  03:48:00</t>
  </si>
  <si>
    <t xml:space="preserve"> 07/01  03:49:00</t>
  </si>
  <si>
    <t xml:space="preserve"> 07/01  03:50:00</t>
  </si>
  <si>
    <t xml:space="preserve"> 07/01  03:51:00</t>
  </si>
  <si>
    <t xml:space="preserve"> 07/01  03:52:00</t>
  </si>
  <si>
    <t xml:space="preserve"> 07/01  03:53:00</t>
  </si>
  <si>
    <t xml:space="preserve"> 07/01  03:54:00</t>
  </si>
  <si>
    <t xml:space="preserve"> 07/01  03:55:00</t>
  </si>
  <si>
    <t xml:space="preserve"> 07/01  03:56:00</t>
  </si>
  <si>
    <t xml:space="preserve"> 07/01  03:57:00</t>
  </si>
  <si>
    <t xml:space="preserve"> 07/01  03:58:00</t>
  </si>
  <si>
    <t xml:space="preserve"> 07/01  03:59:00</t>
  </si>
  <si>
    <t xml:space="preserve"> 07/01  04:00:00</t>
  </si>
  <si>
    <t xml:space="preserve"> 07/01  04:01:00</t>
  </si>
  <si>
    <t xml:space="preserve"> 07/01  04:02:00</t>
  </si>
  <si>
    <t xml:space="preserve"> 07/01  04:03:00</t>
  </si>
  <si>
    <t xml:space="preserve"> 07/01  04:04:00</t>
  </si>
  <si>
    <t xml:space="preserve"> 07/01  04:05:00</t>
  </si>
  <si>
    <t xml:space="preserve"> 07/01  04:06:00</t>
  </si>
  <si>
    <t xml:space="preserve"> 07/01  04:07:00</t>
  </si>
  <si>
    <t xml:space="preserve"> 07/01  04:08:00</t>
  </si>
  <si>
    <t xml:space="preserve"> 07/01  04:09:00</t>
  </si>
  <si>
    <t xml:space="preserve"> 07/01  04:10:00</t>
  </si>
  <si>
    <t xml:space="preserve"> 07/01  04:11:00</t>
  </si>
  <si>
    <t xml:space="preserve"> 07/01  04:12:00</t>
  </si>
  <si>
    <t xml:space="preserve"> 07/01  04:13:00</t>
  </si>
  <si>
    <t xml:space="preserve"> 07/01  04:14:00</t>
  </si>
  <si>
    <t xml:space="preserve"> 07/01  04:15:00</t>
  </si>
  <si>
    <t xml:space="preserve"> 07/01  04:16:00</t>
  </si>
  <si>
    <t xml:space="preserve"> 07/01  04:17:00</t>
  </si>
  <si>
    <t xml:space="preserve"> 07/01  04:18:00</t>
  </si>
  <si>
    <t xml:space="preserve"> 07/01  04:19:00</t>
  </si>
  <si>
    <t xml:space="preserve"> 07/01  04:20:00</t>
  </si>
  <si>
    <t xml:space="preserve"> 07/01  04:21:00</t>
  </si>
  <si>
    <t xml:space="preserve"> 07/01  04:22:00</t>
  </si>
  <si>
    <t xml:space="preserve"> 07/01  04:23:00</t>
  </si>
  <si>
    <t xml:space="preserve"> 07/01  04:24:00</t>
  </si>
  <si>
    <t xml:space="preserve"> 07/01  04:25:00</t>
  </si>
  <si>
    <t xml:space="preserve"> 07/01  04:26:00</t>
  </si>
  <si>
    <t xml:space="preserve"> 07/01  04:27:00</t>
  </si>
  <si>
    <t xml:space="preserve"> 07/01  04:28:00</t>
  </si>
  <si>
    <t xml:space="preserve"> 07/01  04:29:00</t>
  </si>
  <si>
    <t xml:space="preserve"> 07/01  04:30:00</t>
  </si>
  <si>
    <t xml:space="preserve"> 07/01  04:31:00</t>
  </si>
  <si>
    <t xml:space="preserve"> 07/01  04:32:00</t>
  </si>
  <si>
    <t xml:space="preserve"> 07/01  04:33:00</t>
  </si>
  <si>
    <t xml:space="preserve"> 07/01  04:34:00</t>
  </si>
  <si>
    <t xml:space="preserve"> 07/01  04:35:00</t>
  </si>
  <si>
    <t xml:space="preserve"> 07/01  04:36:00</t>
  </si>
  <si>
    <t xml:space="preserve"> 07/01  04:37:00</t>
  </si>
  <si>
    <t xml:space="preserve"> 07/01  04:38:00</t>
  </si>
  <si>
    <t xml:space="preserve"> 07/01  04:39:00</t>
  </si>
  <si>
    <t xml:space="preserve"> 07/01  04:40:00</t>
  </si>
  <si>
    <t xml:space="preserve"> 07/01  04:41:00</t>
  </si>
  <si>
    <t xml:space="preserve"> 07/01  04:42:00</t>
  </si>
  <si>
    <t xml:space="preserve"> 07/01  04:43:00</t>
  </si>
  <si>
    <t xml:space="preserve"> 07/01  04:44:00</t>
  </si>
  <si>
    <t xml:space="preserve"> 07/01  04:45:00</t>
  </si>
  <si>
    <t xml:space="preserve"> 07/01  04:46:00</t>
  </si>
  <si>
    <t xml:space="preserve"> 07/01  04:47:00</t>
  </si>
  <si>
    <t xml:space="preserve"> 07/01  04:48:00</t>
  </si>
  <si>
    <t xml:space="preserve"> 07/01  04:49:00</t>
  </si>
  <si>
    <t xml:space="preserve"> 07/01  04:50:00</t>
  </si>
  <si>
    <t xml:space="preserve"> 07/01  04:51:00</t>
  </si>
  <si>
    <t xml:space="preserve"> 07/01  04:52:00</t>
  </si>
  <si>
    <t xml:space="preserve"> 07/01  04:53:00</t>
  </si>
  <si>
    <t xml:space="preserve"> 07/01  04:54:00</t>
  </si>
  <si>
    <t xml:space="preserve"> 07/01  04:55:00</t>
  </si>
  <si>
    <t xml:space="preserve"> 07/01  04:56:00</t>
  </si>
  <si>
    <t xml:space="preserve"> 07/01  04:57:00</t>
  </si>
  <si>
    <t xml:space="preserve"> 07/01  04:58:00</t>
  </si>
  <si>
    <t xml:space="preserve"> 07/01  04:59:00</t>
  </si>
  <si>
    <t xml:space="preserve"> 07/01  05:00:00</t>
  </si>
  <si>
    <t xml:space="preserve"> 07/01  05:01:00</t>
  </si>
  <si>
    <t xml:space="preserve"> 07/01  05:02:00</t>
  </si>
  <si>
    <t xml:space="preserve"> 07/01  05:03:00</t>
  </si>
  <si>
    <t xml:space="preserve"> 07/01  05:04:00</t>
  </si>
  <si>
    <t xml:space="preserve"> 07/01  05:05:00</t>
  </si>
  <si>
    <t xml:space="preserve"> 07/01  05:06:00</t>
  </si>
  <si>
    <t xml:space="preserve"> 07/01  05:07:00</t>
  </si>
  <si>
    <t xml:space="preserve"> 07/01  05:08:00</t>
  </si>
  <si>
    <t xml:space="preserve"> 07/01  05:09:00</t>
  </si>
  <si>
    <t xml:space="preserve"> 07/01  05:10:00</t>
  </si>
  <si>
    <t xml:space="preserve"> 07/01  05:11:00</t>
  </si>
  <si>
    <t xml:space="preserve"> 07/01  05:12:00</t>
  </si>
  <si>
    <t xml:space="preserve"> 07/01  05:13:00</t>
  </si>
  <si>
    <t xml:space="preserve"> 07/01  05:14:00</t>
  </si>
  <si>
    <t xml:space="preserve"> 07/01  05:15:00</t>
  </si>
  <si>
    <t xml:space="preserve"> 07/01  05:16:00</t>
  </si>
  <si>
    <t xml:space="preserve"> 07/01  05:17:00</t>
  </si>
  <si>
    <t xml:space="preserve"> 07/01  05:18:00</t>
  </si>
  <si>
    <t xml:space="preserve"> 07/01  05:19:00</t>
  </si>
  <si>
    <t xml:space="preserve"> 07/01  05:20:00</t>
  </si>
  <si>
    <t xml:space="preserve"> 07/01  05:21:00</t>
  </si>
  <si>
    <t xml:space="preserve"> 07/01  05:22:00</t>
  </si>
  <si>
    <t xml:space="preserve"> 07/01  05:23:00</t>
  </si>
  <si>
    <t xml:space="preserve"> 07/01  05:24:00</t>
  </si>
  <si>
    <t xml:space="preserve"> 07/01  05:25:00</t>
  </si>
  <si>
    <t xml:space="preserve"> 07/01  05:26:00</t>
  </si>
  <si>
    <t xml:space="preserve"> 07/01  05:27:00</t>
  </si>
  <si>
    <t xml:space="preserve"> 07/01  05:28:00</t>
  </si>
  <si>
    <t xml:space="preserve"> 07/01  05:29:00</t>
  </si>
  <si>
    <t xml:space="preserve"> 07/01  05:30:00</t>
  </si>
  <si>
    <t xml:space="preserve"> 07/01  05:31:00</t>
  </si>
  <si>
    <t xml:space="preserve"> 07/01  05:32:00</t>
  </si>
  <si>
    <t xml:space="preserve"> 07/01  05:33:00</t>
  </si>
  <si>
    <t xml:space="preserve"> 07/01  05:34:00</t>
  </si>
  <si>
    <t xml:space="preserve"> 07/01  05:35:00</t>
  </si>
  <si>
    <t xml:space="preserve"> 07/01  05:36:00</t>
  </si>
  <si>
    <t xml:space="preserve"> 07/01  05:37:00</t>
  </si>
  <si>
    <t xml:space="preserve"> 07/01  05:38:00</t>
  </si>
  <si>
    <t xml:space="preserve"> 07/01  05:39:00</t>
  </si>
  <si>
    <t xml:space="preserve"> 07/01  05:40:00</t>
  </si>
  <si>
    <t xml:space="preserve"> 07/01  05:41:00</t>
  </si>
  <si>
    <t xml:space="preserve"> 07/01  05:42:00</t>
  </si>
  <si>
    <t xml:space="preserve"> 07/01  05:43:00</t>
  </si>
  <si>
    <t xml:space="preserve"> 07/01  05:44:00</t>
  </si>
  <si>
    <t xml:space="preserve"> 07/01  05:45:00</t>
  </si>
  <si>
    <t xml:space="preserve"> 07/01  05:46:00</t>
  </si>
  <si>
    <t xml:space="preserve"> 07/01  05:47:00</t>
  </si>
  <si>
    <t xml:space="preserve"> 07/01  05:48:00</t>
  </si>
  <si>
    <t xml:space="preserve"> 07/01  05:49:00</t>
  </si>
  <si>
    <t xml:space="preserve"> 07/01  05:50:00</t>
  </si>
  <si>
    <t xml:space="preserve"> 07/01  05:51:00</t>
  </si>
  <si>
    <t xml:space="preserve"> 07/01  05:52:00</t>
  </si>
  <si>
    <t xml:space="preserve"> 07/01  05:53:00</t>
  </si>
  <si>
    <t xml:space="preserve"> 07/01  05:54:00</t>
  </si>
  <si>
    <t xml:space="preserve"> 07/01  05:55:00</t>
  </si>
  <si>
    <t xml:space="preserve"> 07/01  05:56:00</t>
  </si>
  <si>
    <t xml:space="preserve"> 07/01  05:57:00</t>
  </si>
  <si>
    <t xml:space="preserve"> 07/01  05:58:00</t>
  </si>
  <si>
    <t xml:space="preserve"> 07/01  05:59:00</t>
  </si>
  <si>
    <t xml:space="preserve"> 07/01  06:00:00</t>
  </si>
  <si>
    <t xml:space="preserve"> 07/01  06:01:00</t>
  </si>
  <si>
    <t xml:space="preserve"> 07/01  06:02:00</t>
  </si>
  <si>
    <t xml:space="preserve"> 07/01  06:03:00</t>
  </si>
  <si>
    <t xml:space="preserve"> 07/01  06:04:00</t>
  </si>
  <si>
    <t xml:space="preserve"> 07/01  06:05:00</t>
  </si>
  <si>
    <t xml:space="preserve"> 07/01  06:06:00</t>
  </si>
  <si>
    <t xml:space="preserve"> 07/01  06:07:00</t>
  </si>
  <si>
    <t xml:space="preserve"> 07/01  06:08:00</t>
  </si>
  <si>
    <t xml:space="preserve"> 07/01  06:09:00</t>
  </si>
  <si>
    <t xml:space="preserve"> 07/01  06:10:00</t>
  </si>
  <si>
    <t xml:space="preserve"> 07/01  06:11:00</t>
  </si>
  <si>
    <t xml:space="preserve"> 07/01  06:12:00</t>
  </si>
  <si>
    <t xml:space="preserve"> 07/01  06:13:00</t>
  </si>
  <si>
    <t xml:space="preserve"> 07/01  06:14:00</t>
  </si>
  <si>
    <t xml:space="preserve"> 07/01  06:15:00</t>
  </si>
  <si>
    <t xml:space="preserve"> 07/01  06:16:00</t>
  </si>
  <si>
    <t xml:space="preserve"> 07/01  06:17:00</t>
  </si>
  <si>
    <t xml:space="preserve"> 07/01  06:18:00</t>
  </si>
  <si>
    <t xml:space="preserve"> 07/01  06:19:00</t>
  </si>
  <si>
    <t xml:space="preserve"> 07/01  06:20:00</t>
  </si>
  <si>
    <t xml:space="preserve"> 07/01  06:21:00</t>
  </si>
  <si>
    <t xml:space="preserve"> 07/01  06:22:00</t>
  </si>
  <si>
    <t xml:space="preserve"> 07/01  06:23:00</t>
  </si>
  <si>
    <t xml:space="preserve"> 07/01  06:24:00</t>
  </si>
  <si>
    <t xml:space="preserve"> 07/01  06:25:00</t>
  </si>
  <si>
    <t xml:space="preserve"> 07/01  06:26:00</t>
  </si>
  <si>
    <t xml:space="preserve"> 07/01  06:27:00</t>
  </si>
  <si>
    <t xml:space="preserve"> 07/01  06:28:00</t>
  </si>
  <si>
    <t xml:space="preserve"> 07/01  06:29:00</t>
  </si>
  <si>
    <t xml:space="preserve"> 07/01  06:30:00</t>
  </si>
  <si>
    <t xml:space="preserve"> 07/01  06:31:00</t>
  </si>
  <si>
    <t xml:space="preserve"> 07/01  06:32:00</t>
  </si>
  <si>
    <t xml:space="preserve"> 07/01  06:33:00</t>
  </si>
  <si>
    <t xml:space="preserve"> 07/01  06:34:00</t>
  </si>
  <si>
    <t xml:space="preserve"> 07/01  06:35:00</t>
  </si>
  <si>
    <t xml:space="preserve"> 07/01  06:36:00</t>
  </si>
  <si>
    <t xml:space="preserve"> 07/01  06:37:00</t>
  </si>
  <si>
    <t xml:space="preserve"> 07/01  06:38:00</t>
  </si>
  <si>
    <t xml:space="preserve"> 07/01  06:39:00</t>
  </si>
  <si>
    <t xml:space="preserve"> 07/01  06:40:00</t>
  </si>
  <si>
    <t xml:space="preserve"> 07/01  06:41:00</t>
  </si>
  <si>
    <t xml:space="preserve"> 07/01  06:42:00</t>
  </si>
  <si>
    <t xml:space="preserve"> 07/01  06:43:00</t>
  </si>
  <si>
    <t xml:space="preserve"> 07/01  06:44:00</t>
  </si>
  <si>
    <t xml:space="preserve"> 07/01  06:45:00</t>
  </si>
  <si>
    <t xml:space="preserve"> 07/01  06:46:00</t>
  </si>
  <si>
    <t xml:space="preserve"> 07/01  06:47:00</t>
  </si>
  <si>
    <t xml:space="preserve"> 07/01  06:48:00</t>
  </si>
  <si>
    <t xml:space="preserve"> 07/01  06:49:00</t>
  </si>
  <si>
    <t xml:space="preserve"> 07/01  06:50:00</t>
  </si>
  <si>
    <t xml:space="preserve"> 07/01  06:51:00</t>
  </si>
  <si>
    <t xml:space="preserve"> 07/01  06:52:00</t>
  </si>
  <si>
    <t xml:space="preserve"> 07/01  06:53:00</t>
  </si>
  <si>
    <t xml:space="preserve"> 07/01  06:54:00</t>
  </si>
  <si>
    <t xml:space="preserve"> 07/01  06:55:00</t>
  </si>
  <si>
    <t xml:space="preserve"> 07/01  06:56:00</t>
  </si>
  <si>
    <t xml:space="preserve"> 07/01  06:57:00</t>
  </si>
  <si>
    <t xml:space="preserve"> 07/01  06:58:00</t>
  </si>
  <si>
    <t xml:space="preserve"> 07/01  06:59:00</t>
  </si>
  <si>
    <t xml:space="preserve"> 07/01  07:00:00</t>
  </si>
  <si>
    <t xml:space="preserve"> 07/01  07:01:00</t>
  </si>
  <si>
    <t xml:space="preserve"> 07/01  07:02:00</t>
  </si>
  <si>
    <t xml:space="preserve"> 07/01  07:03:00</t>
  </si>
  <si>
    <t xml:space="preserve"> 07/01  07:04:00</t>
  </si>
  <si>
    <t xml:space="preserve"> 07/01  07:05:00</t>
  </si>
  <si>
    <t xml:space="preserve"> 07/01  07:06:00</t>
  </si>
  <si>
    <t xml:space="preserve"> 07/01  07:07:00</t>
  </si>
  <si>
    <t xml:space="preserve"> 07/01  07:08:00</t>
  </si>
  <si>
    <t xml:space="preserve"> 07/01  07:09:00</t>
  </si>
  <si>
    <t xml:space="preserve"> 07/01  07:10:00</t>
  </si>
  <si>
    <t xml:space="preserve"> 07/01  07:11:00</t>
  </si>
  <si>
    <t xml:space="preserve"> 07/01  07:12:00</t>
  </si>
  <si>
    <t xml:space="preserve"> 07/01  07:13:00</t>
  </si>
  <si>
    <t xml:space="preserve"> 07/01  07:14:00</t>
  </si>
  <si>
    <t xml:space="preserve"> 07/01  07:15:00</t>
  </si>
  <si>
    <t xml:space="preserve"> 07/01  07:16:00</t>
  </si>
  <si>
    <t xml:space="preserve"> 07/01  07:17:00</t>
  </si>
  <si>
    <t xml:space="preserve"> 07/01  07:18:00</t>
  </si>
  <si>
    <t xml:space="preserve"> 07/01  07:19:00</t>
  </si>
  <si>
    <t xml:space="preserve"> 07/01  07:20:00</t>
  </si>
  <si>
    <t xml:space="preserve"> 07/01  07:21:00</t>
  </si>
  <si>
    <t xml:space="preserve"> 07/01  07:22:00</t>
  </si>
  <si>
    <t xml:space="preserve"> 07/01  07:23:00</t>
  </si>
  <si>
    <t xml:space="preserve"> 07/01  07:24:00</t>
  </si>
  <si>
    <t xml:space="preserve"> 07/01  07:25:00</t>
  </si>
  <si>
    <t xml:space="preserve"> 07/01  07:26:00</t>
  </si>
  <si>
    <t xml:space="preserve"> 07/01  07:27:00</t>
  </si>
  <si>
    <t xml:space="preserve"> 07/01  07:28:00</t>
  </si>
  <si>
    <t xml:space="preserve"> 07/01  07:29:00</t>
  </si>
  <si>
    <t xml:space="preserve"> 07/01  07:30:00</t>
  </si>
  <si>
    <t xml:space="preserve"> 07/01  07:31:00</t>
  </si>
  <si>
    <t xml:space="preserve"> 07/01  07:32:00</t>
  </si>
  <si>
    <t xml:space="preserve"> 07/01  07:33:00</t>
  </si>
  <si>
    <t xml:space="preserve"> 07/01  07:34:00</t>
  </si>
  <si>
    <t xml:space="preserve"> 07/01  07:35:00</t>
  </si>
  <si>
    <t xml:space="preserve"> 07/01  07:36:00</t>
  </si>
  <si>
    <t xml:space="preserve"> 07/01  07:37:00</t>
  </si>
  <si>
    <t xml:space="preserve"> 07/01  07:38:00</t>
  </si>
  <si>
    <t xml:space="preserve"> 07/01  07:39:00</t>
  </si>
  <si>
    <t xml:space="preserve"> 07/01  07:40:00</t>
  </si>
  <si>
    <t xml:space="preserve"> 07/01  07:41:00</t>
  </si>
  <si>
    <t xml:space="preserve"> 07/01  07:42:00</t>
  </si>
  <si>
    <t xml:space="preserve"> 07/01  07:43:00</t>
  </si>
  <si>
    <t xml:space="preserve"> 07/01  07:44:00</t>
  </si>
  <si>
    <t xml:space="preserve"> 07/01  07:45:00</t>
  </si>
  <si>
    <t xml:space="preserve"> 07/01  07:46:00</t>
  </si>
  <si>
    <t xml:space="preserve"> 07/01  07:47:00</t>
  </si>
  <si>
    <t xml:space="preserve"> 07/01  07:48:00</t>
  </si>
  <si>
    <t xml:space="preserve"> 07/01  07:49:00</t>
  </si>
  <si>
    <t xml:space="preserve"> 07/01  07:50:00</t>
  </si>
  <si>
    <t xml:space="preserve"> 07/01  07:51:00</t>
  </si>
  <si>
    <t xml:space="preserve"> 07/01  07:52:00</t>
  </si>
  <si>
    <t xml:space="preserve"> 07/01  07:53:00</t>
  </si>
  <si>
    <t xml:space="preserve"> 07/01  07:54:00</t>
  </si>
  <si>
    <t xml:space="preserve"> 07/01  07:55:00</t>
  </si>
  <si>
    <t xml:space="preserve"> 07/01  07:56:00</t>
  </si>
  <si>
    <t xml:space="preserve"> 07/01  07:57:00</t>
  </si>
  <si>
    <t xml:space="preserve"> 07/01  07:58:00</t>
  </si>
  <si>
    <t xml:space="preserve"> 07/01  07:59:00</t>
  </si>
  <si>
    <t xml:space="preserve"> 07/01  08:00:00</t>
  </si>
  <si>
    <t xml:space="preserve"> 07/01  08:01:00</t>
  </si>
  <si>
    <t xml:space="preserve"> 07/01  08:02:00</t>
  </si>
  <si>
    <t xml:space="preserve"> 07/01  08:03:00</t>
  </si>
  <si>
    <t xml:space="preserve"> 07/01  08:04:00</t>
  </si>
  <si>
    <t xml:space="preserve"> 07/01  08:05:00</t>
  </si>
  <si>
    <t xml:space="preserve"> 07/01  08:06:00</t>
  </si>
  <si>
    <t xml:space="preserve"> 07/01  08:07:00</t>
  </si>
  <si>
    <t xml:space="preserve"> 07/01  08:08:00</t>
  </si>
  <si>
    <t xml:space="preserve"> 07/01  08:09:00</t>
  </si>
  <si>
    <t xml:space="preserve"> 07/01  08:10:00</t>
  </si>
  <si>
    <t xml:space="preserve"> 07/01  08:11:00</t>
  </si>
  <si>
    <t xml:space="preserve"> 07/01  08:12:00</t>
  </si>
  <si>
    <t xml:space="preserve"> 07/01  08:13:00</t>
  </si>
  <si>
    <t xml:space="preserve"> 07/01  08:14:00</t>
  </si>
  <si>
    <t xml:space="preserve"> 07/01  08:15:00</t>
  </si>
  <si>
    <t xml:space="preserve"> 07/01  08:16:00</t>
  </si>
  <si>
    <t xml:space="preserve"> 07/01  08:17:00</t>
  </si>
  <si>
    <t xml:space="preserve"> 07/01  08:18:00</t>
  </si>
  <si>
    <t xml:space="preserve"> 07/01  08:19:00</t>
  </si>
  <si>
    <t xml:space="preserve"> 07/01  08:20:00</t>
  </si>
  <si>
    <t xml:space="preserve"> 07/01  08:21:00</t>
  </si>
  <si>
    <t xml:space="preserve"> 07/01  08:22:00</t>
  </si>
  <si>
    <t xml:space="preserve"> 07/01  08:23:00</t>
  </si>
  <si>
    <t xml:space="preserve"> 07/01  08:24:00</t>
  </si>
  <si>
    <t xml:space="preserve"> 07/01  08:25:00</t>
  </si>
  <si>
    <t xml:space="preserve"> 07/01  08:26:00</t>
  </si>
  <si>
    <t xml:space="preserve"> 07/01  08:27:00</t>
  </si>
  <si>
    <t xml:space="preserve"> 07/01  08:28:00</t>
  </si>
  <si>
    <t xml:space="preserve"> 07/01  08:29:00</t>
  </si>
  <si>
    <t xml:space="preserve"> 07/01  08:30:00</t>
  </si>
  <si>
    <t xml:space="preserve"> 07/01  08:31:00</t>
  </si>
  <si>
    <t xml:space="preserve"> 07/01  08:32:00</t>
  </si>
  <si>
    <t xml:space="preserve"> 07/01  08:33:00</t>
  </si>
  <si>
    <t xml:space="preserve"> 07/01  08:34:00</t>
  </si>
  <si>
    <t xml:space="preserve"> 07/01  08:35:00</t>
  </si>
  <si>
    <t xml:space="preserve"> 07/01  08:36:00</t>
  </si>
  <si>
    <t xml:space="preserve"> 07/01  08:37:00</t>
  </si>
  <si>
    <t xml:space="preserve"> 07/01  08:38:00</t>
  </si>
  <si>
    <t xml:space="preserve"> 07/01  08:39:00</t>
  </si>
  <si>
    <t xml:space="preserve"> 07/01  08:40:00</t>
  </si>
  <si>
    <t xml:space="preserve"> 07/01  08:41:00</t>
  </si>
  <si>
    <t xml:space="preserve"> 07/01  08:42:00</t>
  </si>
  <si>
    <t xml:space="preserve"> 07/01  08:43:00</t>
  </si>
  <si>
    <t xml:space="preserve"> 07/01  08:44:00</t>
  </si>
  <si>
    <t xml:space="preserve"> 07/01  08:45:00</t>
  </si>
  <si>
    <t xml:space="preserve"> 07/01  08:46:00</t>
  </si>
  <si>
    <t xml:space="preserve"> 07/01  08:47:00</t>
  </si>
  <si>
    <t xml:space="preserve"> 07/01  08:48:00</t>
  </si>
  <si>
    <t xml:space="preserve"> 07/01  08:49:00</t>
  </si>
  <si>
    <t xml:space="preserve"> 07/01  08:50:00</t>
  </si>
  <si>
    <t xml:space="preserve"> 07/01  08:51:00</t>
  </si>
  <si>
    <t xml:space="preserve"> 07/01  08:52:00</t>
  </si>
  <si>
    <t xml:space="preserve"> 07/01  08:53:00</t>
  </si>
  <si>
    <t xml:space="preserve"> 07/01  08:54:00</t>
  </si>
  <si>
    <t xml:space="preserve"> 07/01  08:55:00</t>
  </si>
  <si>
    <t xml:space="preserve"> 07/01  08:56:00</t>
  </si>
  <si>
    <t xml:space="preserve"> 07/01  08:57:00</t>
  </si>
  <si>
    <t xml:space="preserve"> 07/01  08:58:00</t>
  </si>
  <si>
    <t xml:space="preserve"> 07/01  08:59:00</t>
  </si>
  <si>
    <t xml:space="preserve"> 07/01  09:00:00</t>
  </si>
  <si>
    <t xml:space="preserve"> 07/01  09:01:00</t>
  </si>
  <si>
    <t xml:space="preserve"> 07/01  09:02:00</t>
  </si>
  <si>
    <t xml:space="preserve"> 07/01  09:03:00</t>
  </si>
  <si>
    <t xml:space="preserve"> 07/01  09:04:00</t>
  </si>
  <si>
    <t xml:space="preserve"> 07/01  09:05:00</t>
  </si>
  <si>
    <t xml:space="preserve"> 07/01  09:06:00</t>
  </si>
  <si>
    <t xml:space="preserve"> 07/01  09:07:00</t>
  </si>
  <si>
    <t xml:space="preserve"> 07/01  09:08:00</t>
  </si>
  <si>
    <t xml:space="preserve"> 07/01  09:09:00</t>
  </si>
  <si>
    <t xml:space="preserve"> 07/01  09:10:00</t>
  </si>
  <si>
    <t xml:space="preserve"> 07/01  09:11:00</t>
  </si>
  <si>
    <t xml:space="preserve"> 07/01  09:12:00</t>
  </si>
  <si>
    <t xml:space="preserve"> 07/01  09:13:00</t>
  </si>
  <si>
    <t xml:space="preserve"> 07/01  09:14:00</t>
  </si>
  <si>
    <t xml:space="preserve"> 07/01  09:15:00</t>
  </si>
  <si>
    <t xml:space="preserve"> 07/01  09:16:00</t>
  </si>
  <si>
    <t xml:space="preserve"> 07/01  09:17:00</t>
  </si>
  <si>
    <t xml:space="preserve"> 07/01  09:18:00</t>
  </si>
  <si>
    <t xml:space="preserve"> 07/01  09:19:00</t>
  </si>
  <si>
    <t xml:space="preserve"> 07/01  09:20:00</t>
  </si>
  <si>
    <t xml:space="preserve"> 07/01  09:21:00</t>
  </si>
  <si>
    <t xml:space="preserve"> 07/01  09:22:00</t>
  </si>
  <si>
    <t xml:space="preserve"> 07/01  09:23:00</t>
  </si>
  <si>
    <t xml:space="preserve"> 07/01  09:24:00</t>
  </si>
  <si>
    <t xml:space="preserve"> 07/01  09:25:00</t>
  </si>
  <si>
    <t xml:space="preserve"> 07/01  09:26:00</t>
  </si>
  <si>
    <t xml:space="preserve"> 07/01  09:27:00</t>
  </si>
  <si>
    <t xml:space="preserve"> 07/01  09:28:00</t>
  </si>
  <si>
    <t xml:space="preserve"> 07/01  09:29:00</t>
  </si>
  <si>
    <t xml:space="preserve"> 07/01  09:30:00</t>
  </si>
  <si>
    <t xml:space="preserve"> 07/01  09:31:00</t>
  </si>
  <si>
    <t xml:space="preserve"> 07/01  09:32:00</t>
  </si>
  <si>
    <t xml:space="preserve"> 07/01  09:33:00</t>
  </si>
  <si>
    <t xml:space="preserve"> 07/01  09:34:00</t>
  </si>
  <si>
    <t xml:space="preserve"> 07/01  09:35:00</t>
  </si>
  <si>
    <t xml:space="preserve"> 07/01  09:36:00</t>
  </si>
  <si>
    <t xml:space="preserve"> 07/01  09:37:00</t>
  </si>
  <si>
    <t xml:space="preserve"> 07/01  09:38:00</t>
  </si>
  <si>
    <t xml:space="preserve"> 07/01  09:39:00</t>
  </si>
  <si>
    <t xml:space="preserve"> 07/01  09:40:00</t>
  </si>
  <si>
    <t xml:space="preserve"> 07/01  09:41:00</t>
  </si>
  <si>
    <t xml:space="preserve"> 07/01  09:42:00</t>
  </si>
  <si>
    <t xml:space="preserve"> 07/01  09:43:00</t>
  </si>
  <si>
    <t xml:space="preserve"> 07/01  09:44:00</t>
  </si>
  <si>
    <t xml:space="preserve"> 07/01  09:45:00</t>
  </si>
  <si>
    <t xml:space="preserve"> 07/01  09:46:00</t>
  </si>
  <si>
    <t xml:space="preserve"> 07/01  09:47:00</t>
  </si>
  <si>
    <t xml:space="preserve"> 07/01  09:48:00</t>
  </si>
  <si>
    <t xml:space="preserve"> 07/01  09:49:00</t>
  </si>
  <si>
    <t xml:space="preserve"> 07/01  09:50:00</t>
  </si>
  <si>
    <t xml:space="preserve"> 07/01  09:51:00</t>
  </si>
  <si>
    <t xml:space="preserve"> 07/01  09:52:00</t>
  </si>
  <si>
    <t xml:space="preserve"> 07/01  09:53:00</t>
  </si>
  <si>
    <t xml:space="preserve"> 07/01  09:54:00</t>
  </si>
  <si>
    <t xml:space="preserve"> 07/01  09:55:00</t>
  </si>
  <si>
    <t xml:space="preserve"> 07/01  09:56:00</t>
  </si>
  <si>
    <t xml:space="preserve"> 07/01  09:57:00</t>
  </si>
  <si>
    <t xml:space="preserve"> 07/01  09:58:00</t>
  </si>
  <si>
    <t xml:space="preserve"> 07/01  09:59:00</t>
  </si>
  <si>
    <t xml:space="preserve"> 07/01  10:00:00</t>
  </si>
  <si>
    <t xml:space="preserve"> 07/01  10:01:00</t>
  </si>
  <si>
    <t xml:space="preserve"> 07/01  10:02:00</t>
  </si>
  <si>
    <t xml:space="preserve"> 07/01  10:03:00</t>
  </si>
  <si>
    <t xml:space="preserve"> 07/01  10:04:00</t>
  </si>
  <si>
    <t xml:space="preserve"> 07/01  10:05:00</t>
  </si>
  <si>
    <t xml:space="preserve"> 07/01  10:06:00</t>
  </si>
  <si>
    <t xml:space="preserve"> 07/01  10:07:00</t>
  </si>
  <si>
    <t xml:space="preserve"> 07/01  10:08:00</t>
  </si>
  <si>
    <t xml:space="preserve"> 07/01  10:09:00</t>
  </si>
  <si>
    <t xml:space="preserve"> 07/01  10:10:00</t>
  </si>
  <si>
    <t xml:space="preserve"> 07/01  10:11:00</t>
  </si>
  <si>
    <t xml:space="preserve"> 07/01  10:12:00</t>
  </si>
  <si>
    <t xml:space="preserve"> 07/01  10:13:00</t>
  </si>
  <si>
    <t xml:space="preserve"> 07/01  10:14:00</t>
  </si>
  <si>
    <t xml:space="preserve"> 07/01  10:15:00</t>
  </si>
  <si>
    <t xml:space="preserve"> 07/01  10:16:00</t>
  </si>
  <si>
    <t xml:space="preserve"> 07/01  10:17:00</t>
  </si>
  <si>
    <t xml:space="preserve"> 07/01  10:18:00</t>
  </si>
  <si>
    <t xml:space="preserve"> 07/01  10:19:00</t>
  </si>
  <si>
    <t xml:space="preserve"> 07/01  10:20:00</t>
  </si>
  <si>
    <t xml:space="preserve"> 07/01  10:21:00</t>
  </si>
  <si>
    <t xml:space="preserve"> 07/01  10:22:00</t>
  </si>
  <si>
    <t xml:space="preserve"> 07/01  10:23:00</t>
  </si>
  <si>
    <t xml:space="preserve"> 07/01  10:24:00</t>
  </si>
  <si>
    <t xml:space="preserve"> 07/01  10:25:00</t>
  </si>
  <si>
    <t xml:space="preserve"> 07/01  10:26:00</t>
  </si>
  <si>
    <t xml:space="preserve"> 07/01  10:27:00</t>
  </si>
  <si>
    <t xml:space="preserve"> 07/01  10:28:00</t>
  </si>
  <si>
    <t xml:space="preserve"> 07/01  10:29:00</t>
  </si>
  <si>
    <t xml:space="preserve"> 07/01  10:30:00</t>
  </si>
  <si>
    <t xml:space="preserve"> 07/01  10:31:00</t>
  </si>
  <si>
    <t xml:space="preserve"> 07/01  10:32:00</t>
  </si>
  <si>
    <t xml:space="preserve"> 07/01  10:33:00</t>
  </si>
  <si>
    <t xml:space="preserve"> 07/01  10:34:00</t>
  </si>
  <si>
    <t xml:space="preserve"> 07/01  10:35:00</t>
  </si>
  <si>
    <t xml:space="preserve"> 07/01  10:36:00</t>
  </si>
  <si>
    <t xml:space="preserve"> 07/01  10:37:00</t>
  </si>
  <si>
    <t xml:space="preserve"> 07/01  10:38:00</t>
  </si>
  <si>
    <t xml:space="preserve"> 07/01  10:39:00</t>
  </si>
  <si>
    <t xml:space="preserve"> 07/01  10:40:00</t>
  </si>
  <si>
    <t xml:space="preserve"> 07/01  10:41:00</t>
  </si>
  <si>
    <t xml:space="preserve"> 07/01  10:42:00</t>
  </si>
  <si>
    <t xml:space="preserve"> 07/01  10:43:00</t>
  </si>
  <si>
    <t xml:space="preserve"> 07/01  10:44:00</t>
  </si>
  <si>
    <t xml:space="preserve"> 07/01  10:45:00</t>
  </si>
  <si>
    <t xml:space="preserve"> 07/01  10:46:00</t>
  </si>
  <si>
    <t xml:space="preserve"> 07/01  10:47:00</t>
  </si>
  <si>
    <t xml:space="preserve"> 07/01  10:48:00</t>
  </si>
  <si>
    <t xml:space="preserve"> 07/01  10:49:00</t>
  </si>
  <si>
    <t xml:space="preserve"> 07/01  10:50:00</t>
  </si>
  <si>
    <t xml:space="preserve"> 07/01  10:51:00</t>
  </si>
  <si>
    <t xml:space="preserve"> 07/01  10:52:00</t>
  </si>
  <si>
    <t xml:space="preserve"> 07/01  10:53:00</t>
  </si>
  <si>
    <t xml:space="preserve"> 07/01  10:54:00</t>
  </si>
  <si>
    <t xml:space="preserve"> 07/01  10:55:00</t>
  </si>
  <si>
    <t xml:space="preserve"> 07/01  10:56:00</t>
  </si>
  <si>
    <t xml:space="preserve"> 07/01  10:57:00</t>
  </si>
  <si>
    <t xml:space="preserve"> 07/01  10:58:00</t>
  </si>
  <si>
    <t xml:space="preserve"> 07/01  10:59:00</t>
  </si>
  <si>
    <t xml:space="preserve"> 07/01  11:00:00</t>
  </si>
  <si>
    <t xml:space="preserve"> 07/01  11:01:00</t>
  </si>
  <si>
    <t xml:space="preserve"> 07/01  11:02:00</t>
  </si>
  <si>
    <t xml:space="preserve"> 07/01  11:03:00</t>
  </si>
  <si>
    <t xml:space="preserve"> 07/01  11:04:00</t>
  </si>
  <si>
    <t xml:space="preserve"> 07/01  11:05:00</t>
  </si>
  <si>
    <t xml:space="preserve"> 07/01  11:06:00</t>
  </si>
  <si>
    <t xml:space="preserve"> 07/01  11:07:00</t>
  </si>
  <si>
    <t xml:space="preserve"> 07/01  11:08:00</t>
  </si>
  <si>
    <t xml:space="preserve"> 07/01  11:09:00</t>
  </si>
  <si>
    <t xml:space="preserve"> 07/01  11:10:00</t>
  </si>
  <si>
    <t xml:space="preserve"> 07/01  11:11:00</t>
  </si>
  <si>
    <t xml:space="preserve"> 07/01  11:12:00</t>
  </si>
  <si>
    <t xml:space="preserve"> 07/01  11:13:00</t>
  </si>
  <si>
    <t xml:space="preserve"> 07/01  11:14:00</t>
  </si>
  <si>
    <t xml:space="preserve"> 07/01  11:15:00</t>
  </si>
  <si>
    <t xml:space="preserve"> 07/01  11:16:00</t>
  </si>
  <si>
    <t xml:space="preserve"> 07/01  11:17:00</t>
  </si>
  <si>
    <t xml:space="preserve"> 07/01  11:18:00</t>
  </si>
  <si>
    <t xml:space="preserve"> 07/01  11:19:00</t>
  </si>
  <si>
    <t xml:space="preserve"> 07/01  11:20:00</t>
  </si>
  <si>
    <t xml:space="preserve"> 07/01  11:21:00</t>
  </si>
  <si>
    <t xml:space="preserve"> 07/01  11:22:00</t>
  </si>
  <si>
    <t xml:space="preserve"> 07/01  11:23:00</t>
  </si>
  <si>
    <t xml:space="preserve"> 07/01  11:24:00</t>
  </si>
  <si>
    <t xml:space="preserve"> 07/01  11:25:00</t>
  </si>
  <si>
    <t xml:space="preserve"> 07/01  11:26:00</t>
  </si>
  <si>
    <t xml:space="preserve"> 07/01  11:27:00</t>
  </si>
  <si>
    <t xml:space="preserve"> 07/01  11:28:00</t>
  </si>
  <si>
    <t xml:space="preserve"> 07/01  11:29:00</t>
  </si>
  <si>
    <t xml:space="preserve"> 07/01  11:30:00</t>
  </si>
  <si>
    <t xml:space="preserve"> 07/01  11:31:00</t>
  </si>
  <si>
    <t xml:space="preserve"> 07/01  11:32:00</t>
  </si>
  <si>
    <t xml:space="preserve"> 07/01  11:33:00</t>
  </si>
  <si>
    <t xml:space="preserve"> 07/01  11:34:00</t>
  </si>
  <si>
    <t xml:space="preserve"> 07/01  11:35:00</t>
  </si>
  <si>
    <t xml:space="preserve"> 07/01  11:36:00</t>
  </si>
  <si>
    <t xml:space="preserve"> 07/01  11:37:00</t>
  </si>
  <si>
    <t xml:space="preserve"> 07/01  11:38:00</t>
  </si>
  <si>
    <t xml:space="preserve"> 07/01  11:39:00</t>
  </si>
  <si>
    <t xml:space="preserve"> 07/01  11:40:00</t>
  </si>
  <si>
    <t xml:space="preserve"> 07/01  11:41:00</t>
  </si>
  <si>
    <t xml:space="preserve"> 07/01  11:42:00</t>
  </si>
  <si>
    <t xml:space="preserve"> 07/01  11:43:00</t>
  </si>
  <si>
    <t xml:space="preserve"> 07/01  11:44:00</t>
  </si>
  <si>
    <t xml:space="preserve"> 07/01  11:45:00</t>
  </si>
  <si>
    <t xml:space="preserve"> 07/01  11:46:00</t>
  </si>
  <si>
    <t xml:space="preserve"> 07/01  11:47:00</t>
  </si>
  <si>
    <t xml:space="preserve"> 07/01  11:48:00</t>
  </si>
  <si>
    <t xml:space="preserve"> 07/01  11:49:00</t>
  </si>
  <si>
    <t xml:space="preserve"> 07/01  11:50:00</t>
  </si>
  <si>
    <t xml:space="preserve"> 07/01  11:51:00</t>
  </si>
  <si>
    <t xml:space="preserve"> 07/01  11:52:00</t>
  </si>
  <si>
    <t xml:space="preserve"> 07/01  11:53:00</t>
  </si>
  <si>
    <t xml:space="preserve"> 07/01  11:54:00</t>
  </si>
  <si>
    <t xml:space="preserve"> 07/01  11:55:00</t>
  </si>
  <si>
    <t xml:space="preserve"> 07/01  11:56:00</t>
  </si>
  <si>
    <t xml:space="preserve"> 07/01  11:57:00</t>
  </si>
  <si>
    <t xml:space="preserve"> 07/01  11:58:00</t>
  </si>
  <si>
    <t xml:space="preserve"> 07/01  11:59:00</t>
  </si>
  <si>
    <t xml:space="preserve"> 07/01  12:00:00</t>
  </si>
  <si>
    <t xml:space="preserve"> 07/01  12:01:00</t>
  </si>
  <si>
    <t xml:space="preserve"> 07/01  12:02:00</t>
  </si>
  <si>
    <t xml:space="preserve"> 07/01  12:03:00</t>
  </si>
  <si>
    <t xml:space="preserve"> 07/01  12:04:00</t>
  </si>
  <si>
    <t xml:space="preserve"> 07/01  12:05:00</t>
  </si>
  <si>
    <t xml:space="preserve"> 07/01  12:06:00</t>
  </si>
  <si>
    <t xml:space="preserve"> 07/01  12:07:00</t>
  </si>
  <si>
    <t xml:space="preserve"> 07/01  12:08:00</t>
  </si>
  <si>
    <t xml:space="preserve"> 07/01  12:09:00</t>
  </si>
  <si>
    <t xml:space="preserve"> 07/01  12:10:00</t>
  </si>
  <si>
    <t xml:space="preserve"> 07/01  12:11:00</t>
  </si>
  <si>
    <t xml:space="preserve"> 07/01  12:12:00</t>
  </si>
  <si>
    <t xml:space="preserve"> 07/01  12:13:00</t>
  </si>
  <si>
    <t xml:space="preserve"> 07/01  12:14:00</t>
  </si>
  <si>
    <t xml:space="preserve"> 07/01  12:15:00</t>
  </si>
  <si>
    <t xml:space="preserve"> 07/01  12:16:00</t>
  </si>
  <si>
    <t xml:space="preserve"> 07/01  12:17:00</t>
  </si>
  <si>
    <t xml:space="preserve"> 07/01  12:18:00</t>
  </si>
  <si>
    <t xml:space="preserve"> 07/01  12:19:00</t>
  </si>
  <si>
    <t xml:space="preserve"> 07/01  12:20:00</t>
  </si>
  <si>
    <t xml:space="preserve"> 07/01  12:21:00</t>
  </si>
  <si>
    <t xml:space="preserve"> 07/01  12:22:00</t>
  </si>
  <si>
    <t xml:space="preserve"> 07/01  12:23:00</t>
  </si>
  <si>
    <t xml:space="preserve"> 07/01  12:24:00</t>
  </si>
  <si>
    <t xml:space="preserve"> 07/01  12:25:00</t>
  </si>
  <si>
    <t xml:space="preserve"> 07/01  12:26:00</t>
  </si>
  <si>
    <t xml:space="preserve"> 07/01  12:27:00</t>
  </si>
  <si>
    <t xml:space="preserve"> 07/01  12:28:00</t>
  </si>
  <si>
    <t xml:space="preserve"> 07/01  12:29:00</t>
  </si>
  <si>
    <t xml:space="preserve"> 07/01  12:30:00</t>
  </si>
  <si>
    <t xml:space="preserve"> 07/01  12:31:00</t>
  </si>
  <si>
    <t xml:space="preserve"> 07/01  12:32:00</t>
  </si>
  <si>
    <t xml:space="preserve"> 07/01  12:33:00</t>
  </si>
  <si>
    <t xml:space="preserve"> 07/01  12:34:00</t>
  </si>
  <si>
    <t xml:space="preserve"> 07/01  12:35:00</t>
  </si>
  <si>
    <t xml:space="preserve"> 07/01  12:36:00</t>
  </si>
  <si>
    <t xml:space="preserve"> 07/01  12:37:00</t>
  </si>
  <si>
    <t xml:space="preserve"> 07/01  12:38:00</t>
  </si>
  <si>
    <t xml:space="preserve"> 07/01  12:39:00</t>
  </si>
  <si>
    <t xml:space="preserve"> 07/01  12:40:00</t>
  </si>
  <si>
    <t xml:space="preserve"> 07/01  12:41:00</t>
  </si>
  <si>
    <t xml:space="preserve"> 07/01  12:42:00</t>
  </si>
  <si>
    <t xml:space="preserve"> 07/01  12:43:00</t>
  </si>
  <si>
    <t xml:space="preserve"> 07/01  12:44:00</t>
  </si>
  <si>
    <t xml:space="preserve"> 07/01  12:45:00</t>
  </si>
  <si>
    <t xml:space="preserve"> 07/01  12:46:00</t>
  </si>
  <si>
    <t xml:space="preserve"> 07/01  12:47:00</t>
  </si>
  <si>
    <t xml:space="preserve"> 07/01  12:48:00</t>
  </si>
  <si>
    <t xml:space="preserve"> 07/01  12:49:00</t>
  </si>
  <si>
    <t xml:space="preserve"> 07/01  12:50:00</t>
  </si>
  <si>
    <t xml:space="preserve"> 07/01  12:51:00</t>
  </si>
  <si>
    <t xml:space="preserve"> 07/01  12:52:00</t>
  </si>
  <si>
    <t xml:space="preserve"> 07/01  12:53:00</t>
  </si>
  <si>
    <t xml:space="preserve"> 07/01  12:54:00</t>
  </si>
  <si>
    <t xml:space="preserve"> 07/01  12:55:00</t>
  </si>
  <si>
    <t xml:space="preserve"> 07/01  12:56:00</t>
  </si>
  <si>
    <t xml:space="preserve"> 07/01  12:57:00</t>
  </si>
  <si>
    <t xml:space="preserve"> 07/01  12:58:00</t>
  </si>
  <si>
    <t xml:space="preserve"> 07/01  12:59:00</t>
  </si>
  <si>
    <t xml:space="preserve"> 07/01  13:00:00</t>
  </si>
  <si>
    <t xml:space="preserve"> 07/01  13:01:00</t>
  </si>
  <si>
    <t xml:space="preserve"> 07/01  13:02:00</t>
  </si>
  <si>
    <t xml:space="preserve"> 07/01  13:03:00</t>
  </si>
  <si>
    <t xml:space="preserve"> 07/01  13:04:00</t>
  </si>
  <si>
    <t xml:space="preserve"> 07/01  13:05:00</t>
  </si>
  <si>
    <t xml:space="preserve"> 07/01  13:06:00</t>
  </si>
  <si>
    <t xml:space="preserve"> 07/01  13:07:00</t>
  </si>
  <si>
    <t xml:space="preserve"> 07/01  13:08:00</t>
  </si>
  <si>
    <t xml:space="preserve"> 07/01  13:09:00</t>
  </si>
  <si>
    <t xml:space="preserve"> 07/01  13:10:00</t>
  </si>
  <si>
    <t xml:space="preserve"> 07/01  13:11:00</t>
  </si>
  <si>
    <t xml:space="preserve"> 07/01  13:12:00</t>
  </si>
  <si>
    <t xml:space="preserve"> 07/01  13:13:00</t>
  </si>
  <si>
    <t xml:space="preserve"> 07/01  13:14:00</t>
  </si>
  <si>
    <t xml:space="preserve"> 07/01  13:15:00</t>
  </si>
  <si>
    <t xml:space="preserve"> 07/01  13:16:00</t>
  </si>
  <si>
    <t xml:space="preserve"> 07/01  13:17:00</t>
  </si>
  <si>
    <t xml:space="preserve"> 07/01  13:18:00</t>
  </si>
  <si>
    <t xml:space="preserve"> 07/01  13:19:00</t>
  </si>
  <si>
    <t xml:space="preserve"> 07/01  13:20:00</t>
  </si>
  <si>
    <t xml:space="preserve"> 07/01  13:21:00</t>
  </si>
  <si>
    <t xml:space="preserve"> 07/01  13:22:00</t>
  </si>
  <si>
    <t xml:space="preserve"> 07/01  13:23:00</t>
  </si>
  <si>
    <t xml:space="preserve"> 07/01  13:24:00</t>
  </si>
  <si>
    <t xml:space="preserve"> 07/01  13:25:00</t>
  </si>
  <si>
    <t xml:space="preserve"> 07/01  13:26:00</t>
  </si>
  <si>
    <t xml:space="preserve"> 07/01  13:27:00</t>
  </si>
  <si>
    <t xml:space="preserve"> 07/01  13:28:00</t>
  </si>
  <si>
    <t xml:space="preserve"> 07/01  13:29:00</t>
  </si>
  <si>
    <t xml:space="preserve"> 07/01  13:30:00</t>
  </si>
  <si>
    <t xml:space="preserve"> 07/01  13:31:00</t>
  </si>
  <si>
    <t xml:space="preserve"> 07/01  13:32:00</t>
  </si>
  <si>
    <t xml:space="preserve"> 07/01  13:33:00</t>
  </si>
  <si>
    <t xml:space="preserve"> 07/01  13:34:00</t>
  </si>
  <si>
    <t xml:space="preserve"> 07/01  13:35:00</t>
  </si>
  <si>
    <t xml:space="preserve"> 07/01  13:36:00</t>
  </si>
  <si>
    <t xml:space="preserve"> 07/01  13:37:00</t>
  </si>
  <si>
    <t xml:space="preserve"> 07/01  13:38:00</t>
  </si>
  <si>
    <t xml:space="preserve"> 07/01  13:39:00</t>
  </si>
  <si>
    <t xml:space="preserve"> 07/01  13:40:00</t>
  </si>
  <si>
    <t xml:space="preserve"> 07/01  13:41:00</t>
  </si>
  <si>
    <t xml:space="preserve"> 07/01  13:42:00</t>
  </si>
  <si>
    <t xml:space="preserve"> 07/01  13:43:00</t>
  </si>
  <si>
    <t xml:space="preserve"> 07/01  13:44:00</t>
  </si>
  <si>
    <t xml:space="preserve"> 07/01  13:45:00</t>
  </si>
  <si>
    <t xml:space="preserve"> 07/01  13:46:00</t>
  </si>
  <si>
    <t xml:space="preserve"> 07/01  13:47:00</t>
  </si>
  <si>
    <t xml:space="preserve"> 07/01  13:48:00</t>
  </si>
  <si>
    <t xml:space="preserve"> 07/01  13:49:00</t>
  </si>
  <si>
    <t xml:space="preserve"> 07/01  13:50:00</t>
  </si>
  <si>
    <t xml:space="preserve"> 07/01  13:51:00</t>
  </si>
  <si>
    <t xml:space="preserve"> 07/01  13:52:00</t>
  </si>
  <si>
    <t xml:space="preserve"> 07/01  13:53:00</t>
  </si>
  <si>
    <t xml:space="preserve"> 07/01  13:54:00</t>
  </si>
  <si>
    <t xml:space="preserve"> 07/01  13:55:00</t>
  </si>
  <si>
    <t xml:space="preserve"> 07/01  13:56:00</t>
  </si>
  <si>
    <t xml:space="preserve"> 07/01  13:57:00</t>
  </si>
  <si>
    <t xml:space="preserve"> 07/01  13:58:00</t>
  </si>
  <si>
    <t xml:space="preserve"> 07/01  13:59:00</t>
  </si>
  <si>
    <t xml:space="preserve"> 07/01  14:00:00</t>
  </si>
  <si>
    <t xml:space="preserve"> 07/01  14:01:00</t>
  </si>
  <si>
    <t xml:space="preserve"> 07/01  14:02:00</t>
  </si>
  <si>
    <t xml:space="preserve"> 07/01  14:03:00</t>
  </si>
  <si>
    <t xml:space="preserve"> 07/01  14:04:00</t>
  </si>
  <si>
    <t xml:space="preserve"> 07/01  14:05:00</t>
  </si>
  <si>
    <t xml:space="preserve"> 07/01  14:06:00</t>
  </si>
  <si>
    <t xml:space="preserve"> 07/01  14:07:00</t>
  </si>
  <si>
    <t xml:space="preserve"> 07/01  14:08:00</t>
  </si>
  <si>
    <t xml:space="preserve"> 07/01  14:09:00</t>
  </si>
  <si>
    <t xml:space="preserve"> 07/01  14:10:00</t>
  </si>
  <si>
    <t xml:space="preserve"> 07/01  14:11:00</t>
  </si>
  <si>
    <t xml:space="preserve"> 07/01  14:12:00</t>
  </si>
  <si>
    <t xml:space="preserve"> 07/01  14:13:00</t>
  </si>
  <si>
    <t xml:space="preserve"> 07/01  14:14:00</t>
  </si>
  <si>
    <t xml:space="preserve"> 07/01  14:15:00</t>
  </si>
  <si>
    <t xml:space="preserve"> 07/01  14:16:00</t>
  </si>
  <si>
    <t xml:space="preserve"> 07/01  14:17:00</t>
  </si>
  <si>
    <t xml:space="preserve"> 07/01  14:18:00</t>
  </si>
  <si>
    <t xml:space="preserve"> 07/01  14:19:00</t>
  </si>
  <si>
    <t xml:space="preserve"> 07/01  14:20:00</t>
  </si>
  <si>
    <t xml:space="preserve"> 07/01  14:21:00</t>
  </si>
  <si>
    <t xml:space="preserve"> 07/01  14:22:00</t>
  </si>
  <si>
    <t xml:space="preserve"> 07/01  14:23:00</t>
  </si>
  <si>
    <t xml:space="preserve"> 07/01  14:24:00</t>
  </si>
  <si>
    <t xml:space="preserve"> 07/01  14:25:00</t>
  </si>
  <si>
    <t xml:space="preserve"> 07/01  14:26:00</t>
  </si>
  <si>
    <t xml:space="preserve"> 07/01  14:27:00</t>
  </si>
  <si>
    <t xml:space="preserve"> 07/01  14:28:00</t>
  </si>
  <si>
    <t xml:space="preserve"> 07/01  14:29:00</t>
  </si>
  <si>
    <t xml:space="preserve"> 07/01  14:30:00</t>
  </si>
  <si>
    <t xml:space="preserve"> 07/01  14:31:00</t>
  </si>
  <si>
    <t xml:space="preserve"> 07/01  14:32:00</t>
  </si>
  <si>
    <t xml:space="preserve"> 07/01  14:33:00</t>
  </si>
  <si>
    <t xml:space="preserve"> 07/01  14:34:00</t>
  </si>
  <si>
    <t xml:space="preserve"> 07/01  14:35:00</t>
  </si>
  <si>
    <t xml:space="preserve"> 07/01  14:36:00</t>
  </si>
  <si>
    <t xml:space="preserve"> 07/01  14:37:00</t>
  </si>
  <si>
    <t xml:space="preserve"> 07/01  14:38:00</t>
  </si>
  <si>
    <t xml:space="preserve"> 07/01  14:39:00</t>
  </si>
  <si>
    <t xml:space="preserve"> 07/01  14:40:00</t>
  </si>
  <si>
    <t xml:space="preserve"> 07/01  14:41:00</t>
  </si>
  <si>
    <t xml:space="preserve"> 07/01  14:42:00</t>
  </si>
  <si>
    <t xml:space="preserve"> 07/01  14:43:00</t>
  </si>
  <si>
    <t xml:space="preserve"> 07/01  14:44:00</t>
  </si>
  <si>
    <t xml:space="preserve"> 07/01  14:45:00</t>
  </si>
  <si>
    <t xml:space="preserve"> 07/01  14:46:00</t>
  </si>
  <si>
    <t xml:space="preserve"> 07/01  14:47:00</t>
  </si>
  <si>
    <t xml:space="preserve"> 07/01  14:48:00</t>
  </si>
  <si>
    <t xml:space="preserve"> 07/01  14:49:00</t>
  </si>
  <si>
    <t xml:space="preserve"> 07/01  14:50:00</t>
  </si>
  <si>
    <t xml:space="preserve"> 07/01  14:51:00</t>
  </si>
  <si>
    <t xml:space="preserve"> 07/01  14:52:00</t>
  </si>
  <si>
    <t xml:space="preserve"> 07/01  14:53:00</t>
  </si>
  <si>
    <t xml:space="preserve"> 07/01  14:54:00</t>
  </si>
  <si>
    <t xml:space="preserve"> 07/01  14:55:00</t>
  </si>
  <si>
    <t xml:space="preserve"> 07/01  14:56:00</t>
  </si>
  <si>
    <t xml:space="preserve"> 07/01  14:57:00</t>
  </si>
  <si>
    <t xml:space="preserve"> 07/01  14:58:00</t>
  </si>
  <si>
    <t xml:space="preserve"> 07/01  14:59:00</t>
  </si>
  <si>
    <t xml:space="preserve"> 07/01  15:00:00</t>
  </si>
  <si>
    <t xml:space="preserve"> 07/01  15:01:00</t>
  </si>
  <si>
    <t xml:space="preserve"> 07/01  15:02:00</t>
  </si>
  <si>
    <t xml:space="preserve"> 07/01  15:03:00</t>
  </si>
  <si>
    <t xml:space="preserve"> 07/01  15:04:00</t>
  </si>
  <si>
    <t xml:space="preserve"> 07/01  15:05:00</t>
  </si>
  <si>
    <t xml:space="preserve"> 07/01  15:06:00</t>
  </si>
  <si>
    <t xml:space="preserve"> 07/01  15:07:00</t>
  </si>
  <si>
    <t xml:space="preserve"> 07/01  15:08:00</t>
  </si>
  <si>
    <t xml:space="preserve"> 07/01  15:09:00</t>
  </si>
  <si>
    <t xml:space="preserve"> 07/01  15:10:00</t>
  </si>
  <si>
    <t xml:space="preserve"> 07/01  15:11:00</t>
  </si>
  <si>
    <t xml:space="preserve"> 07/01  15:12:00</t>
  </si>
  <si>
    <t xml:space="preserve"> 07/01  15:13:00</t>
  </si>
  <si>
    <t xml:space="preserve"> 07/01  15:14:00</t>
  </si>
  <si>
    <t xml:space="preserve"> 07/01  15:15:00</t>
  </si>
  <si>
    <t xml:space="preserve"> 07/01  15:16:00</t>
  </si>
  <si>
    <t xml:space="preserve"> 07/01  15:17:00</t>
  </si>
  <si>
    <t xml:space="preserve"> 07/01  15:18:00</t>
  </si>
  <si>
    <t xml:space="preserve"> 07/01  15:19:00</t>
  </si>
  <si>
    <t xml:space="preserve"> 07/01  15:20:00</t>
  </si>
  <si>
    <t xml:space="preserve"> 07/01  15:21:00</t>
  </si>
  <si>
    <t xml:space="preserve"> 07/01  15:22:00</t>
  </si>
  <si>
    <t xml:space="preserve"> 07/01  15:23:00</t>
  </si>
  <si>
    <t xml:space="preserve"> 07/01  15:24:00</t>
  </si>
  <si>
    <t xml:space="preserve"> 07/01  15:25:00</t>
  </si>
  <si>
    <t xml:space="preserve"> 07/01  15:26:00</t>
  </si>
  <si>
    <t xml:space="preserve"> 07/01  15:27:00</t>
  </si>
  <si>
    <t xml:space="preserve"> 07/01  15:28:00</t>
  </si>
  <si>
    <t xml:space="preserve"> 07/01  15:29:00</t>
  </si>
  <si>
    <t xml:space="preserve"> 07/01  15:30:00</t>
  </si>
  <si>
    <t xml:space="preserve"> 07/01  15:31:00</t>
  </si>
  <si>
    <t xml:space="preserve"> 07/01  15:32:00</t>
  </si>
  <si>
    <t xml:space="preserve"> 07/01  15:33:00</t>
  </si>
  <si>
    <t xml:space="preserve"> 07/01  15:34:00</t>
  </si>
  <si>
    <t xml:space="preserve"> 07/01  15:35:00</t>
  </si>
  <si>
    <t xml:space="preserve"> 07/01  15:36:00</t>
  </si>
  <si>
    <t xml:space="preserve"> 07/01  15:37:00</t>
  </si>
  <si>
    <t xml:space="preserve"> 07/01  15:38:00</t>
  </si>
  <si>
    <t xml:space="preserve"> 07/01  15:39:00</t>
  </si>
  <si>
    <t xml:space="preserve"> 07/01  15:40:00</t>
  </si>
  <si>
    <t xml:space="preserve"> 07/01  15:41:00</t>
  </si>
  <si>
    <t xml:space="preserve"> 07/01  15:42:00</t>
  </si>
  <si>
    <t xml:space="preserve"> 07/01  15:43:00</t>
  </si>
  <si>
    <t xml:space="preserve"> 07/01  15:44:00</t>
  </si>
  <si>
    <t xml:space="preserve"> 07/01  15:45:00</t>
  </si>
  <si>
    <t xml:space="preserve"> 07/01  15:46:00</t>
  </si>
  <si>
    <t xml:space="preserve"> 07/01  15:47:00</t>
  </si>
  <si>
    <t xml:space="preserve"> 07/01  15:48:00</t>
  </si>
  <si>
    <t xml:space="preserve"> 07/01  15:49:00</t>
  </si>
  <si>
    <t xml:space="preserve"> 07/01  15:50:00</t>
  </si>
  <si>
    <t xml:space="preserve"> 07/01  15:51:00</t>
  </si>
  <si>
    <t xml:space="preserve"> 07/01  15:52:00</t>
  </si>
  <si>
    <t xml:space="preserve"> 07/01  15:53:00</t>
  </si>
  <si>
    <t xml:space="preserve"> 07/01  15:54:00</t>
  </si>
  <si>
    <t xml:space="preserve"> 07/01  15:55:00</t>
  </si>
  <si>
    <t xml:space="preserve"> 07/01  15:56:00</t>
  </si>
  <si>
    <t xml:space="preserve"> 07/01  15:57:00</t>
  </si>
  <si>
    <t xml:space="preserve"> 07/01  15:58:00</t>
  </si>
  <si>
    <t xml:space="preserve"> 07/01  15:59:00</t>
  </si>
  <si>
    <t xml:space="preserve"> 07/01  16:00:00</t>
  </si>
  <si>
    <t xml:space="preserve"> 07/01  16:01:00</t>
  </si>
  <si>
    <t xml:space="preserve"> 07/01  16:02:00</t>
  </si>
  <si>
    <t xml:space="preserve"> 07/01  16:03:00</t>
  </si>
  <si>
    <t xml:space="preserve"> 07/01  16:04:00</t>
  </si>
  <si>
    <t xml:space="preserve"> 07/01  16:05:00</t>
  </si>
  <si>
    <t xml:space="preserve"> 07/01  16:06:00</t>
  </si>
  <si>
    <t xml:space="preserve"> 07/01  16:07:00</t>
  </si>
  <si>
    <t xml:space="preserve"> 07/01  16:08:00</t>
  </si>
  <si>
    <t xml:space="preserve"> 07/01  16:09:00</t>
  </si>
  <si>
    <t xml:space="preserve"> 07/01  16:10:00</t>
  </si>
  <si>
    <t xml:space="preserve"> 07/01  16:11:00</t>
  </si>
  <si>
    <t xml:space="preserve"> 07/01  16:12:00</t>
  </si>
  <si>
    <t xml:space="preserve"> 07/01  16:13:00</t>
  </si>
  <si>
    <t xml:space="preserve"> 07/01  16:14:00</t>
  </si>
  <si>
    <t xml:space="preserve"> 07/01  16:15:00</t>
  </si>
  <si>
    <t xml:space="preserve"> 07/01  16:16:00</t>
  </si>
  <si>
    <t xml:space="preserve"> 07/01  16:17:00</t>
  </si>
  <si>
    <t xml:space="preserve"> 07/01  16:18:00</t>
  </si>
  <si>
    <t xml:space="preserve"> 07/01  16:19:00</t>
  </si>
  <si>
    <t xml:space="preserve"> 07/01  16:20:00</t>
  </si>
  <si>
    <t xml:space="preserve"> 07/01  16:21:00</t>
  </si>
  <si>
    <t xml:space="preserve"> 07/01  16:22:00</t>
  </si>
  <si>
    <t xml:space="preserve"> 07/01  16:23:00</t>
  </si>
  <si>
    <t xml:space="preserve"> 07/01  16:24:00</t>
  </si>
  <si>
    <t xml:space="preserve"> 07/01  16:25:00</t>
  </si>
  <si>
    <t xml:space="preserve"> 07/01  16:26:00</t>
  </si>
  <si>
    <t xml:space="preserve"> 07/01  16:27:00</t>
  </si>
  <si>
    <t xml:space="preserve"> 07/01  16:28:00</t>
  </si>
  <si>
    <t xml:space="preserve"> 07/01  16:29:00</t>
  </si>
  <si>
    <t xml:space="preserve"> 07/01  16:30:00</t>
  </si>
  <si>
    <t xml:space="preserve"> 07/01  16:31:00</t>
  </si>
  <si>
    <t xml:space="preserve"> 07/01  16:32:00</t>
  </si>
  <si>
    <t xml:space="preserve"> 07/01  16:33:00</t>
  </si>
  <si>
    <t xml:space="preserve"> 07/01  16:34:00</t>
  </si>
  <si>
    <t xml:space="preserve"> 07/01  16:35:00</t>
  </si>
  <si>
    <t xml:space="preserve"> 07/01  16:36:00</t>
  </si>
  <si>
    <t xml:space="preserve"> 07/01  16:37:00</t>
  </si>
  <si>
    <t xml:space="preserve"> 07/01  16:38:00</t>
  </si>
  <si>
    <t xml:space="preserve"> 07/01  16:39:00</t>
  </si>
  <si>
    <t xml:space="preserve"> 07/01  16:40:00</t>
  </si>
  <si>
    <t xml:space="preserve"> 07/01  16:41:00</t>
  </si>
  <si>
    <t xml:space="preserve"> 07/01  16:42:00</t>
  </si>
  <si>
    <t xml:space="preserve"> 07/01  16:43:00</t>
  </si>
  <si>
    <t xml:space="preserve"> 07/01  16:44:00</t>
  </si>
  <si>
    <t xml:space="preserve"> 07/01  16:45:00</t>
  </si>
  <si>
    <t xml:space="preserve"> 07/01  16:46:00</t>
  </si>
  <si>
    <t xml:space="preserve"> 07/01  16:47:00</t>
  </si>
  <si>
    <t xml:space="preserve"> 07/01  16:48:00</t>
  </si>
  <si>
    <t xml:space="preserve"> 07/01  16:49:00</t>
  </si>
  <si>
    <t xml:space="preserve"> 07/01  16:50:00</t>
  </si>
  <si>
    <t xml:space="preserve"> 07/01  16:51:00</t>
  </si>
  <si>
    <t xml:space="preserve"> 07/01  16:52:00</t>
  </si>
  <si>
    <t xml:space="preserve"> 07/01  16:53:00</t>
  </si>
  <si>
    <t xml:space="preserve"> 07/01  16:54:00</t>
  </si>
  <si>
    <t xml:space="preserve"> 07/01  16:55:00</t>
  </si>
  <si>
    <t xml:space="preserve"> 07/01  16:56:00</t>
  </si>
  <si>
    <t xml:space="preserve"> 07/01  16:57:00</t>
  </si>
  <si>
    <t xml:space="preserve"> 07/01  16:58:00</t>
  </si>
  <si>
    <t xml:space="preserve"> 07/01  16:59:00</t>
  </si>
  <si>
    <t xml:space="preserve"> 07/01  17:00:00</t>
  </si>
  <si>
    <t xml:space="preserve"> 07/01  17:01:00</t>
  </si>
  <si>
    <t xml:space="preserve"> 07/01  17:02:00</t>
  </si>
  <si>
    <t xml:space="preserve"> 07/01  17:03:00</t>
  </si>
  <si>
    <t xml:space="preserve"> 07/01  17:04:00</t>
  </si>
  <si>
    <t xml:space="preserve"> 07/01  17:05:00</t>
  </si>
  <si>
    <t xml:space="preserve"> 07/01  17:06:00</t>
  </si>
  <si>
    <t xml:space="preserve"> 07/01  17:07:00</t>
  </si>
  <si>
    <t xml:space="preserve"> 07/01  17:08:00</t>
  </si>
  <si>
    <t xml:space="preserve"> 07/01  17:09:00</t>
  </si>
  <si>
    <t xml:space="preserve"> 07/01  17:10:00</t>
  </si>
  <si>
    <t xml:space="preserve"> 07/01  17:11:00</t>
  </si>
  <si>
    <t xml:space="preserve"> 07/01  17:12:00</t>
  </si>
  <si>
    <t xml:space="preserve"> 07/01  17:13:00</t>
  </si>
  <si>
    <t xml:space="preserve"> 07/01  17:14:00</t>
  </si>
  <si>
    <t xml:space="preserve"> 07/01  17:15:00</t>
  </si>
  <si>
    <t xml:space="preserve"> 07/01  17:16:00</t>
  </si>
  <si>
    <t xml:space="preserve"> 07/01  17:17:00</t>
  </si>
  <si>
    <t xml:space="preserve"> 07/01  17:18:00</t>
  </si>
  <si>
    <t xml:space="preserve"> 07/01  17:19:00</t>
  </si>
  <si>
    <t xml:space="preserve"> 07/01  17:20:00</t>
  </si>
  <si>
    <t xml:space="preserve"> 07/01  17:21:00</t>
  </si>
  <si>
    <t xml:space="preserve"> 07/01  17:22:00</t>
  </si>
  <si>
    <t xml:space="preserve"> 07/01  17:23:00</t>
  </si>
  <si>
    <t xml:space="preserve"> 07/01  17:24:00</t>
  </si>
  <si>
    <t xml:space="preserve"> 07/01  17:25:00</t>
  </si>
  <si>
    <t xml:space="preserve"> 07/01  17:26:00</t>
  </si>
  <si>
    <t xml:space="preserve"> 07/01  17:27:00</t>
  </si>
  <si>
    <t xml:space="preserve"> 07/01  17:28:00</t>
  </si>
  <si>
    <t xml:space="preserve"> 07/01  17:29:00</t>
  </si>
  <si>
    <t xml:space="preserve"> 07/01  17:30:00</t>
  </si>
  <si>
    <t xml:space="preserve"> 07/01  17:31:00</t>
  </si>
  <si>
    <t xml:space="preserve"> 07/01  17:32:00</t>
  </si>
  <si>
    <t xml:space="preserve"> 07/01  17:33:00</t>
  </si>
  <si>
    <t xml:space="preserve"> 07/01  17:34:00</t>
  </si>
  <si>
    <t xml:space="preserve"> 07/01  17:35:00</t>
  </si>
  <si>
    <t xml:space="preserve"> 07/01  17:36:00</t>
  </si>
  <si>
    <t xml:space="preserve"> 07/01  17:37:00</t>
  </si>
  <si>
    <t xml:space="preserve"> 07/01  17:38:00</t>
  </si>
  <si>
    <t xml:space="preserve"> 07/01  17:39:00</t>
  </si>
  <si>
    <t xml:space="preserve"> 07/01  17:40:00</t>
  </si>
  <si>
    <t xml:space="preserve"> 07/01  17:41:00</t>
  </si>
  <si>
    <t xml:space="preserve"> 07/01  17:42:00</t>
  </si>
  <si>
    <t xml:space="preserve"> 07/01  17:43:00</t>
  </si>
  <si>
    <t xml:space="preserve"> 07/01  17:44:00</t>
  </si>
  <si>
    <t xml:space="preserve"> 07/01  17:45:00</t>
  </si>
  <si>
    <t xml:space="preserve"> 07/01  17:46:00</t>
  </si>
  <si>
    <t xml:space="preserve"> 07/01  17:47:00</t>
  </si>
  <si>
    <t xml:space="preserve"> 07/01  17:48:00</t>
  </si>
  <si>
    <t xml:space="preserve"> 07/01  17:49:00</t>
  </si>
  <si>
    <t xml:space="preserve"> 07/01  17:50:00</t>
  </si>
  <si>
    <t xml:space="preserve"> 07/01  17:51:00</t>
  </si>
  <si>
    <t xml:space="preserve"> 07/01  17:52:00</t>
  </si>
  <si>
    <t xml:space="preserve"> 07/01  17:53:00</t>
  </si>
  <si>
    <t xml:space="preserve"> 07/01  17:54:00</t>
  </si>
  <si>
    <t xml:space="preserve"> 07/01  17:55:00</t>
  </si>
  <si>
    <t xml:space="preserve"> 07/01  17:56:00</t>
  </si>
  <si>
    <t xml:space="preserve"> 07/01  17:57:00</t>
  </si>
  <si>
    <t xml:space="preserve"> 07/01  17:58:00</t>
  </si>
  <si>
    <t xml:space="preserve"> 07/01  17:59:00</t>
  </si>
  <si>
    <t xml:space="preserve"> 07/01  18:00:00</t>
  </si>
  <si>
    <t xml:space="preserve"> 07/01  18:01:00</t>
  </si>
  <si>
    <t xml:space="preserve"> 07/01  18:02:00</t>
  </si>
  <si>
    <t xml:space="preserve"> 07/01  18:03:00</t>
  </si>
  <si>
    <t xml:space="preserve"> 07/01  18:04:00</t>
  </si>
  <si>
    <t xml:space="preserve"> 07/01  18:05:00</t>
  </si>
  <si>
    <t xml:space="preserve"> 07/01  18:06:00</t>
  </si>
  <si>
    <t xml:space="preserve"> 07/01  18:07:00</t>
  </si>
  <si>
    <t xml:space="preserve"> 07/01  18:08:00</t>
  </si>
  <si>
    <t xml:space="preserve"> 07/01  18:09:00</t>
  </si>
  <si>
    <t xml:space="preserve"> 07/01  18:10:00</t>
  </si>
  <si>
    <t xml:space="preserve"> 07/01  18:11:00</t>
  </si>
  <si>
    <t xml:space="preserve"> 07/01  18:12:00</t>
  </si>
  <si>
    <t xml:space="preserve"> 07/01  18:13:00</t>
  </si>
  <si>
    <t xml:space="preserve"> 07/01  18:14:00</t>
  </si>
  <si>
    <t xml:space="preserve"> 07/01  18:15:00</t>
  </si>
  <si>
    <t xml:space="preserve"> 07/01  18:16:00</t>
  </si>
  <si>
    <t xml:space="preserve"> 07/01  18:17:00</t>
  </si>
  <si>
    <t xml:space="preserve"> 07/01  18:18:00</t>
  </si>
  <si>
    <t xml:space="preserve"> 07/01  18:19:00</t>
  </si>
  <si>
    <t xml:space="preserve"> 07/01  18:20:00</t>
  </si>
  <si>
    <t xml:space="preserve"> 07/01  18:21:00</t>
  </si>
  <si>
    <t xml:space="preserve"> 07/01  18:22:00</t>
  </si>
  <si>
    <t xml:space="preserve"> 07/01  18:23:00</t>
  </si>
  <si>
    <t xml:space="preserve"> 07/01  18:24:00</t>
  </si>
  <si>
    <t xml:space="preserve"> 07/01  18:25:00</t>
  </si>
  <si>
    <t xml:space="preserve"> 07/01  18:26:00</t>
  </si>
  <si>
    <t xml:space="preserve"> 07/01  18:27:00</t>
  </si>
  <si>
    <t xml:space="preserve"> 07/01  18:28:00</t>
  </si>
  <si>
    <t xml:space="preserve"> 07/01  18:29:00</t>
  </si>
  <si>
    <t xml:space="preserve"> 07/01  18:30:00</t>
  </si>
  <si>
    <t xml:space="preserve"> 07/01  18:31:00</t>
  </si>
  <si>
    <t xml:space="preserve"> 07/01  18:32:00</t>
  </si>
  <si>
    <t xml:space="preserve"> 07/01  18:33:00</t>
  </si>
  <si>
    <t xml:space="preserve"> 07/01  18:34:00</t>
  </si>
  <si>
    <t xml:space="preserve"> 07/01  18:35:00</t>
  </si>
  <si>
    <t xml:space="preserve"> 07/01  18:36:00</t>
  </si>
  <si>
    <t xml:space="preserve"> 07/01  18:37:00</t>
  </si>
  <si>
    <t xml:space="preserve"> 07/01  18:38:00</t>
  </si>
  <si>
    <t xml:space="preserve"> 07/01  18:39:00</t>
  </si>
  <si>
    <t xml:space="preserve"> 07/01  18:40:00</t>
  </si>
  <si>
    <t xml:space="preserve"> 07/01  18:41:00</t>
  </si>
  <si>
    <t xml:space="preserve"> 07/01  18:42:00</t>
  </si>
  <si>
    <t xml:space="preserve"> 07/01  18:43:00</t>
  </si>
  <si>
    <t xml:space="preserve"> 07/01  18:44:00</t>
  </si>
  <si>
    <t xml:space="preserve"> 07/01  18:45:00</t>
  </si>
  <si>
    <t xml:space="preserve"> 07/01  18:46:00</t>
  </si>
  <si>
    <t xml:space="preserve"> 07/01  18:47:00</t>
  </si>
  <si>
    <t xml:space="preserve"> 07/01  18:48:00</t>
  </si>
  <si>
    <t xml:space="preserve"> 07/01  18:49:00</t>
  </si>
  <si>
    <t xml:space="preserve"> 07/01  18:50:00</t>
  </si>
  <si>
    <t xml:space="preserve"> 07/01  18:51:00</t>
  </si>
  <si>
    <t xml:space="preserve"> 07/01  18:52:00</t>
  </si>
  <si>
    <t xml:space="preserve"> 07/01  18:53:00</t>
  </si>
  <si>
    <t xml:space="preserve"> 07/01  18:54:00</t>
  </si>
  <si>
    <t xml:space="preserve"> 07/01  18:55:00</t>
  </si>
  <si>
    <t xml:space="preserve"> 07/01  18:56:00</t>
  </si>
  <si>
    <t xml:space="preserve"> 07/01  18:57:00</t>
  </si>
  <si>
    <t xml:space="preserve"> 07/01  18:58:00</t>
  </si>
  <si>
    <t xml:space="preserve"> 07/01  18:59:00</t>
  </si>
  <si>
    <t xml:space="preserve"> 07/01  19:00:00</t>
  </si>
  <si>
    <t xml:space="preserve"> 07/01  19:01:00</t>
  </si>
  <si>
    <t xml:space="preserve"> 07/01  19:02:00</t>
  </si>
  <si>
    <t xml:space="preserve"> 07/01  19:03:00</t>
  </si>
  <si>
    <t xml:space="preserve"> 07/01  19:04:00</t>
  </si>
  <si>
    <t xml:space="preserve"> 07/01  19:05:00</t>
  </si>
  <si>
    <t xml:space="preserve"> 07/01  19:06:00</t>
  </si>
  <si>
    <t xml:space="preserve"> 07/01  19:07:00</t>
  </si>
  <si>
    <t xml:space="preserve"> 07/01  19:08:00</t>
  </si>
  <si>
    <t xml:space="preserve"> 07/01  19:09:00</t>
  </si>
  <si>
    <t xml:space="preserve"> 07/01  19:10:00</t>
  </si>
  <si>
    <t xml:space="preserve"> 07/01  19:11:00</t>
  </si>
  <si>
    <t xml:space="preserve"> 07/01  19:12:00</t>
  </si>
  <si>
    <t xml:space="preserve"> 07/01  19:13:00</t>
  </si>
  <si>
    <t xml:space="preserve"> 07/01  19:14:00</t>
  </si>
  <si>
    <t xml:space="preserve"> 07/01  19:15:00</t>
  </si>
  <si>
    <t xml:space="preserve"> 07/01  19:16:00</t>
  </si>
  <si>
    <t xml:space="preserve"> 07/01  19:17:00</t>
  </si>
  <si>
    <t xml:space="preserve"> 07/01  19:18:00</t>
  </si>
  <si>
    <t xml:space="preserve"> 07/01  19:19:00</t>
  </si>
  <si>
    <t xml:space="preserve"> 07/01  19:20:00</t>
  </si>
  <si>
    <t xml:space="preserve"> 07/01  19:21:00</t>
  </si>
  <si>
    <t xml:space="preserve"> 07/01  19:22:00</t>
  </si>
  <si>
    <t xml:space="preserve"> 07/01  19:23:00</t>
  </si>
  <si>
    <t xml:space="preserve"> 07/01  19:24:00</t>
  </si>
  <si>
    <t xml:space="preserve"> 07/01  19:25:00</t>
  </si>
  <si>
    <t xml:space="preserve"> 07/01  19:26:00</t>
  </si>
  <si>
    <t xml:space="preserve"> 07/01  19:27:00</t>
  </si>
  <si>
    <t xml:space="preserve"> 07/01  19:28:00</t>
  </si>
  <si>
    <t xml:space="preserve"> 07/01  19:29:00</t>
  </si>
  <si>
    <t xml:space="preserve"> 07/01  19:30:00</t>
  </si>
  <si>
    <t xml:space="preserve"> 07/01  19:31:00</t>
  </si>
  <si>
    <t xml:space="preserve"> 07/01  19:32:00</t>
  </si>
  <si>
    <t xml:space="preserve"> 07/01  19:33:00</t>
  </si>
  <si>
    <t xml:space="preserve"> 07/01  19:34:00</t>
  </si>
  <si>
    <t xml:space="preserve"> 07/01  19:35:00</t>
  </si>
  <si>
    <t xml:space="preserve"> 07/01  19:36:00</t>
  </si>
  <si>
    <t xml:space="preserve"> 07/01  19:37:00</t>
  </si>
  <si>
    <t xml:space="preserve"> 07/01  19:38:00</t>
  </si>
  <si>
    <t xml:space="preserve"> 07/01  19:39:00</t>
  </si>
  <si>
    <t xml:space="preserve"> 07/01  19:40:00</t>
  </si>
  <si>
    <t xml:space="preserve"> 07/01  19:41:00</t>
  </si>
  <si>
    <t xml:space="preserve"> 07/01  19:42:00</t>
  </si>
  <si>
    <t xml:space="preserve"> 07/01  19:43:00</t>
  </si>
  <si>
    <t xml:space="preserve"> 07/01  19:44:00</t>
  </si>
  <si>
    <t xml:space="preserve"> 07/01  19:45:00</t>
  </si>
  <si>
    <t xml:space="preserve"> 07/01  19:46:00</t>
  </si>
  <si>
    <t xml:space="preserve"> 07/01  19:47:00</t>
  </si>
  <si>
    <t xml:space="preserve"> 07/01  19:48:00</t>
  </si>
  <si>
    <t xml:space="preserve"> 07/01  19:49:00</t>
  </si>
  <si>
    <t xml:space="preserve"> 07/01  19:50:00</t>
  </si>
  <si>
    <t xml:space="preserve"> 07/01  19:51:00</t>
  </si>
  <si>
    <t xml:space="preserve"> 07/01  19:52:00</t>
  </si>
  <si>
    <t xml:space="preserve"> 07/01  19:53:00</t>
  </si>
  <si>
    <t xml:space="preserve"> 07/01  19:54:00</t>
  </si>
  <si>
    <t xml:space="preserve"> 07/01  19:55:00</t>
  </si>
  <si>
    <t xml:space="preserve"> 07/01  19:56:00</t>
  </si>
  <si>
    <t xml:space="preserve"> 07/01  19:57:00</t>
  </si>
  <si>
    <t xml:space="preserve"> 07/01  19:58:00</t>
  </si>
  <si>
    <t xml:space="preserve"> 07/01  19:59:00</t>
  </si>
  <si>
    <t xml:space="preserve"> 07/01  20:00:00</t>
  </si>
  <si>
    <t xml:space="preserve"> 07/01  20:01:00</t>
  </si>
  <si>
    <t xml:space="preserve"> 07/01  20:02:00</t>
  </si>
  <si>
    <t xml:space="preserve"> 07/01  20:03:00</t>
  </si>
  <si>
    <t xml:space="preserve"> 07/01  20:04:00</t>
  </si>
  <si>
    <t xml:space="preserve"> 07/01  20:05:00</t>
  </si>
  <si>
    <t xml:space="preserve"> 07/01  20:06:00</t>
  </si>
  <si>
    <t xml:space="preserve"> 07/01  20:07:00</t>
  </si>
  <si>
    <t xml:space="preserve"> 07/01  20:08:00</t>
  </si>
  <si>
    <t xml:space="preserve"> 07/01  20:09:00</t>
  </si>
  <si>
    <t xml:space="preserve"> 07/01  20:10:00</t>
  </si>
  <si>
    <t xml:space="preserve"> 07/01  20:11:00</t>
  </si>
  <si>
    <t xml:space="preserve"> 07/01  20:12:00</t>
  </si>
  <si>
    <t xml:space="preserve"> 07/01  20:13:00</t>
  </si>
  <si>
    <t xml:space="preserve"> 07/01  20:14:00</t>
  </si>
  <si>
    <t xml:space="preserve"> 07/01  20:15:00</t>
  </si>
  <si>
    <t xml:space="preserve"> 07/01  20:16:00</t>
  </si>
  <si>
    <t xml:space="preserve"> 07/01  20:17:00</t>
  </si>
  <si>
    <t xml:space="preserve"> 07/01  20:18:00</t>
  </si>
  <si>
    <t xml:space="preserve"> 07/01  20:19:00</t>
  </si>
  <si>
    <t xml:space="preserve"> 07/01  20:20:00</t>
  </si>
  <si>
    <t xml:space="preserve"> 07/01  20:21:00</t>
  </si>
  <si>
    <t xml:space="preserve"> 07/01  20:22:00</t>
  </si>
  <si>
    <t xml:space="preserve"> 07/01  20:23:00</t>
  </si>
  <si>
    <t xml:space="preserve"> 07/01  20:24:00</t>
  </si>
  <si>
    <t xml:space="preserve"> 07/01  20:25:00</t>
  </si>
  <si>
    <t xml:space="preserve"> 07/01  20:26:00</t>
  </si>
  <si>
    <t xml:space="preserve"> 07/01  20:27:00</t>
  </si>
  <si>
    <t xml:space="preserve"> 07/01  20:28:00</t>
  </si>
  <si>
    <t xml:space="preserve"> 07/01  20:29:00</t>
  </si>
  <si>
    <t xml:space="preserve"> 07/01  20:30:00</t>
  </si>
  <si>
    <t xml:space="preserve"> 07/01  20:31:00</t>
  </si>
  <si>
    <t xml:space="preserve"> 07/01  20:32:00</t>
  </si>
  <si>
    <t xml:space="preserve"> 07/01  20:33:00</t>
  </si>
  <si>
    <t xml:space="preserve"> 07/01  20:34:00</t>
  </si>
  <si>
    <t xml:space="preserve"> 07/01  20:35:00</t>
  </si>
  <si>
    <t xml:space="preserve"> 07/01  20:36:00</t>
  </si>
  <si>
    <t xml:space="preserve"> 07/01  20:37:00</t>
  </si>
  <si>
    <t xml:space="preserve"> 07/01  20:38:00</t>
  </si>
  <si>
    <t xml:space="preserve"> 07/01  20:39:00</t>
  </si>
  <si>
    <t xml:space="preserve"> 07/01  20:40:00</t>
  </si>
  <si>
    <t xml:space="preserve"> 07/01  20:41:00</t>
  </si>
  <si>
    <t xml:space="preserve"> 07/01  20:42:00</t>
  </si>
  <si>
    <t xml:space="preserve"> 07/01  20:43:00</t>
  </si>
  <si>
    <t xml:space="preserve"> 07/01  20:44:00</t>
  </si>
  <si>
    <t xml:space="preserve"> 07/01  20:45:00</t>
  </si>
  <si>
    <t xml:space="preserve"> 07/01  20:46:00</t>
  </si>
  <si>
    <t xml:space="preserve"> 07/01  20:47:00</t>
  </si>
  <si>
    <t xml:space="preserve"> 07/01  20:48:00</t>
  </si>
  <si>
    <t xml:space="preserve"> 07/01  20:49:00</t>
  </si>
  <si>
    <t xml:space="preserve"> 07/01  20:50:00</t>
  </si>
  <si>
    <t xml:space="preserve"> 07/01  20:51:00</t>
  </si>
  <si>
    <t xml:space="preserve"> 07/01  20:52:00</t>
  </si>
  <si>
    <t xml:space="preserve"> 07/01  20:53:00</t>
  </si>
  <si>
    <t xml:space="preserve"> 07/01  20:54:00</t>
  </si>
  <si>
    <t xml:space="preserve"> 07/01  20:55:00</t>
  </si>
  <si>
    <t xml:space="preserve"> 07/01  20:56:00</t>
  </si>
  <si>
    <t xml:space="preserve"> 07/01  20:57:00</t>
  </si>
  <si>
    <t xml:space="preserve"> 07/01  20:58:00</t>
  </si>
  <si>
    <t xml:space="preserve"> 07/01  20:59:00</t>
  </si>
  <si>
    <t xml:space="preserve"> 07/01  21:00:00</t>
  </si>
  <si>
    <t xml:space="preserve"> 07/01  21:01:00</t>
  </si>
  <si>
    <t xml:space="preserve"> 07/01  21:02:00</t>
  </si>
  <si>
    <t xml:space="preserve"> 07/01  21:03:00</t>
  </si>
  <si>
    <t xml:space="preserve"> 07/01  21:04:00</t>
  </si>
  <si>
    <t xml:space="preserve"> 07/01  21:05:00</t>
  </si>
  <si>
    <t xml:space="preserve"> 07/01  21:06:00</t>
  </si>
  <si>
    <t xml:space="preserve"> 07/01  21:07:00</t>
  </si>
  <si>
    <t xml:space="preserve"> 07/01  21:08:00</t>
  </si>
  <si>
    <t xml:space="preserve"> 07/01  21:09:00</t>
  </si>
  <si>
    <t xml:space="preserve"> 07/01  21:10:00</t>
  </si>
  <si>
    <t xml:space="preserve"> 07/01  21:11:00</t>
  </si>
  <si>
    <t xml:space="preserve"> 07/01  21:12:00</t>
  </si>
  <si>
    <t xml:space="preserve"> 07/01  21:13:00</t>
  </si>
  <si>
    <t xml:space="preserve"> 07/01  21:14:00</t>
  </si>
  <si>
    <t xml:space="preserve"> 07/01  21:15:00</t>
  </si>
  <si>
    <t xml:space="preserve"> 07/01  21:16:00</t>
  </si>
  <si>
    <t xml:space="preserve"> 07/01  21:17:00</t>
  </si>
  <si>
    <t xml:space="preserve"> 07/01  21:18:00</t>
  </si>
  <si>
    <t xml:space="preserve"> 07/01  21:19:00</t>
  </si>
  <si>
    <t xml:space="preserve"> 07/01  21:20:00</t>
  </si>
  <si>
    <t xml:space="preserve"> 07/01  21:21:00</t>
  </si>
  <si>
    <t xml:space="preserve"> 07/01  21:22:00</t>
  </si>
  <si>
    <t xml:space="preserve"> 07/01  21:23:00</t>
  </si>
  <si>
    <t xml:space="preserve"> 07/01  21:24:00</t>
  </si>
  <si>
    <t xml:space="preserve"> 07/01  21:25:00</t>
  </si>
  <si>
    <t xml:space="preserve"> 07/01  21:26:00</t>
  </si>
  <si>
    <t xml:space="preserve"> 07/01  21:27:00</t>
  </si>
  <si>
    <t xml:space="preserve"> 07/01  21:28:00</t>
  </si>
  <si>
    <t xml:space="preserve"> 07/01  21:29:00</t>
  </si>
  <si>
    <t xml:space="preserve"> 07/01  21:30:00</t>
  </si>
  <si>
    <t xml:space="preserve"> 07/01  21:31:00</t>
  </si>
  <si>
    <t xml:space="preserve"> 07/01  21:32:00</t>
  </si>
  <si>
    <t xml:space="preserve"> 07/01  21:33:00</t>
  </si>
  <si>
    <t xml:space="preserve"> 07/01  21:34:00</t>
  </si>
  <si>
    <t xml:space="preserve"> 07/01  21:35:00</t>
  </si>
  <si>
    <t xml:space="preserve"> 07/01  21:36:00</t>
  </si>
  <si>
    <t xml:space="preserve"> 07/01  21:37:00</t>
  </si>
  <si>
    <t xml:space="preserve"> 07/01  21:38:00</t>
  </si>
  <si>
    <t xml:space="preserve"> 07/01  21:39:00</t>
  </si>
  <si>
    <t xml:space="preserve"> 07/01  21:40:00</t>
  </si>
  <si>
    <t xml:space="preserve"> 07/01  21:41:00</t>
  </si>
  <si>
    <t xml:space="preserve"> 07/01  21:42:00</t>
  </si>
  <si>
    <t xml:space="preserve"> 07/01  21:43:00</t>
  </si>
  <si>
    <t xml:space="preserve"> 07/01  21:44:00</t>
  </si>
  <si>
    <t xml:space="preserve"> 07/01  21:45:00</t>
  </si>
  <si>
    <t xml:space="preserve"> 07/01  21:46:00</t>
  </si>
  <si>
    <t xml:space="preserve"> 07/01  21:47:00</t>
  </si>
  <si>
    <t xml:space="preserve"> 07/01  21:48:00</t>
  </si>
  <si>
    <t xml:space="preserve"> 07/01  21:49:00</t>
  </si>
  <si>
    <t xml:space="preserve"> 07/01  21:50:00</t>
  </si>
  <si>
    <t xml:space="preserve"> 07/01  21:51:00</t>
  </si>
  <si>
    <t xml:space="preserve"> 07/01  21:52:00</t>
  </si>
  <si>
    <t xml:space="preserve"> 07/01  21:53:00</t>
  </si>
  <si>
    <t xml:space="preserve"> 07/01  21:54:00</t>
  </si>
  <si>
    <t xml:space="preserve"> 07/01  21:55:00</t>
  </si>
  <si>
    <t xml:space="preserve"> 07/01  21:56:00</t>
  </si>
  <si>
    <t xml:space="preserve"> 07/01  21:57:00</t>
  </si>
  <si>
    <t xml:space="preserve"> 07/01  21:58:00</t>
  </si>
  <si>
    <t xml:space="preserve"> 07/01  21:59:00</t>
  </si>
  <si>
    <t xml:space="preserve"> 07/01  22:00:00</t>
  </si>
  <si>
    <t xml:space="preserve"> 07/01  22:01:00</t>
  </si>
  <si>
    <t xml:space="preserve"> 07/01  22:02:00</t>
  </si>
  <si>
    <t xml:space="preserve"> 07/01  22:03:00</t>
  </si>
  <si>
    <t xml:space="preserve"> 07/01  22:04:00</t>
  </si>
  <si>
    <t xml:space="preserve"> 07/01  22:05:00</t>
  </si>
  <si>
    <t xml:space="preserve"> 07/01  22:06:00</t>
  </si>
  <si>
    <t xml:space="preserve"> 07/01  22:07:00</t>
  </si>
  <si>
    <t xml:space="preserve"> 07/01  22:08:00</t>
  </si>
  <si>
    <t xml:space="preserve"> 07/01  22:09:00</t>
  </si>
  <si>
    <t xml:space="preserve"> 07/01  22:10:00</t>
  </si>
  <si>
    <t xml:space="preserve"> 07/01  22:11:00</t>
  </si>
  <si>
    <t xml:space="preserve"> 07/01  22:12:00</t>
  </si>
  <si>
    <t xml:space="preserve"> 07/01  22:13:00</t>
  </si>
  <si>
    <t xml:space="preserve"> 07/01  22:14:00</t>
  </si>
  <si>
    <t xml:space="preserve"> 07/01  22:15:00</t>
  </si>
  <si>
    <t xml:space="preserve"> 07/01  22:16:00</t>
  </si>
  <si>
    <t xml:space="preserve"> 07/01  22:17:00</t>
  </si>
  <si>
    <t xml:space="preserve"> 07/01  22:18:00</t>
  </si>
  <si>
    <t xml:space="preserve"> 07/01  22:19:00</t>
  </si>
  <si>
    <t xml:space="preserve"> 07/01  22:20:00</t>
  </si>
  <si>
    <t xml:space="preserve"> 07/01  22:21:00</t>
  </si>
  <si>
    <t xml:space="preserve"> 07/01  22:22:00</t>
  </si>
  <si>
    <t xml:space="preserve"> 07/01  22:23:00</t>
  </si>
  <si>
    <t xml:space="preserve"> 07/01  22:24:00</t>
  </si>
  <si>
    <t xml:space="preserve"> 07/01  22:25:00</t>
  </si>
  <si>
    <t xml:space="preserve"> 07/01  22:26:00</t>
  </si>
  <si>
    <t xml:space="preserve"> 07/01  22:27:00</t>
  </si>
  <si>
    <t xml:space="preserve"> 07/01  22:28:00</t>
  </si>
  <si>
    <t xml:space="preserve"> 07/01  22:29:00</t>
  </si>
  <si>
    <t xml:space="preserve"> 07/01  22:30:00</t>
  </si>
  <si>
    <t xml:space="preserve"> 07/01  22:31:00</t>
  </si>
  <si>
    <t xml:space="preserve"> 07/01  22:32:00</t>
  </si>
  <si>
    <t xml:space="preserve"> 07/01  22:33:00</t>
  </si>
  <si>
    <t xml:space="preserve"> 07/01  22:34:00</t>
  </si>
  <si>
    <t xml:space="preserve"> 07/01  22:35:00</t>
  </si>
  <si>
    <t xml:space="preserve"> 07/01  22:36:00</t>
  </si>
  <si>
    <t xml:space="preserve"> 07/01  22:37:00</t>
  </si>
  <si>
    <t xml:space="preserve"> 07/01  22:38:00</t>
  </si>
  <si>
    <t xml:space="preserve"> 07/01  22:39:00</t>
  </si>
  <si>
    <t xml:space="preserve"> 07/01  22:40:00</t>
  </si>
  <si>
    <t xml:space="preserve"> 07/01  22:41:00</t>
  </si>
  <si>
    <t xml:space="preserve"> 07/01  22:42:00</t>
  </si>
  <si>
    <t xml:space="preserve"> 07/01  22:43:00</t>
  </si>
  <si>
    <t xml:space="preserve"> 07/01  22:44:00</t>
  </si>
  <si>
    <t xml:space="preserve"> 07/01  22:45:00</t>
  </si>
  <si>
    <t xml:space="preserve"> 07/01  22:46:00</t>
  </si>
  <si>
    <t xml:space="preserve"> 07/01  22:47:00</t>
  </si>
  <si>
    <t xml:space="preserve"> 07/01  22:48:00</t>
  </si>
  <si>
    <t xml:space="preserve"> 07/01  22:49:00</t>
  </si>
  <si>
    <t xml:space="preserve"> 07/01  22:50:00</t>
  </si>
  <si>
    <t xml:space="preserve"> 07/01  22:51:00</t>
  </si>
  <si>
    <t xml:space="preserve"> 07/01  22:52:00</t>
  </si>
  <si>
    <t xml:space="preserve"> 07/01  22:53:00</t>
  </si>
  <si>
    <t xml:space="preserve"> 07/01  22:54:00</t>
  </si>
  <si>
    <t xml:space="preserve"> 07/01  22:55:00</t>
  </si>
  <si>
    <t xml:space="preserve"> 07/01  22:56:00</t>
  </si>
  <si>
    <t xml:space="preserve"> 07/01  22:57:00</t>
  </si>
  <si>
    <t xml:space="preserve"> 07/01  22:58:00</t>
  </si>
  <si>
    <t xml:space="preserve"> 07/01  22:59:00</t>
  </si>
  <si>
    <t xml:space="preserve"> 07/01  23:00:00</t>
  </si>
  <si>
    <t xml:space="preserve"> 07/01  23:01:00</t>
  </si>
  <si>
    <t xml:space="preserve"> 07/01  23:02:00</t>
  </si>
  <si>
    <t xml:space="preserve"> 07/01  23:03:00</t>
  </si>
  <si>
    <t xml:space="preserve"> 07/01  23:04:00</t>
  </si>
  <si>
    <t xml:space="preserve"> 07/01  23:05:00</t>
  </si>
  <si>
    <t xml:space="preserve"> 07/01  23:06:00</t>
  </si>
  <si>
    <t xml:space="preserve"> 07/01  23:07:00</t>
  </si>
  <si>
    <t xml:space="preserve"> 07/01  23:08:00</t>
  </si>
  <si>
    <t xml:space="preserve"> 07/01  23:09:00</t>
  </si>
  <si>
    <t xml:space="preserve"> 07/01  23:10:00</t>
  </si>
  <si>
    <t xml:space="preserve"> 07/01  23:11:00</t>
  </si>
  <si>
    <t xml:space="preserve"> 07/01  23:12:00</t>
  </si>
  <si>
    <t xml:space="preserve"> 07/01  23:13:00</t>
  </si>
  <si>
    <t xml:space="preserve"> 07/01  23:14:00</t>
  </si>
  <si>
    <t xml:space="preserve"> 07/01  23:15:00</t>
  </si>
  <si>
    <t xml:space="preserve"> 07/01  23:16:00</t>
  </si>
  <si>
    <t xml:space="preserve"> 07/01  23:17:00</t>
  </si>
  <si>
    <t xml:space="preserve"> 07/01  23:18:00</t>
  </si>
  <si>
    <t xml:space="preserve"> 07/01  23:19:00</t>
  </si>
  <si>
    <t xml:space="preserve"> 07/01  23:20:00</t>
  </si>
  <si>
    <t xml:space="preserve"> 07/01  23:21:00</t>
  </si>
  <si>
    <t xml:space="preserve"> 07/01  23:22:00</t>
  </si>
  <si>
    <t xml:space="preserve"> 07/01  23:23:00</t>
  </si>
  <si>
    <t xml:space="preserve"> 07/01  23:24:00</t>
  </si>
  <si>
    <t xml:space="preserve"> 07/01  23:25:00</t>
  </si>
  <si>
    <t xml:space="preserve"> 07/01  23:26:00</t>
  </si>
  <si>
    <t xml:space="preserve"> 07/01  23:27:00</t>
  </si>
  <si>
    <t xml:space="preserve"> 07/01  23:28:00</t>
  </si>
  <si>
    <t xml:space="preserve"> 07/01  23:29:00</t>
  </si>
  <si>
    <t xml:space="preserve"> 07/01  23:30:00</t>
  </si>
  <si>
    <t xml:space="preserve"> 07/01  23:31:00</t>
  </si>
  <si>
    <t xml:space="preserve"> 07/01  23:32:00</t>
  </si>
  <si>
    <t xml:space="preserve"> 07/01  23:33:00</t>
  </si>
  <si>
    <t xml:space="preserve"> 07/01  23:34:00</t>
  </si>
  <si>
    <t xml:space="preserve"> 07/01  23:35:00</t>
  </si>
  <si>
    <t xml:space="preserve"> 07/01  23:36:00</t>
  </si>
  <si>
    <t xml:space="preserve"> 07/01  23:37:00</t>
  </si>
  <si>
    <t xml:space="preserve"> 07/01  23:38:00</t>
  </si>
  <si>
    <t xml:space="preserve"> 07/01  23:39:00</t>
  </si>
  <si>
    <t xml:space="preserve"> 07/01  23:40:00</t>
  </si>
  <si>
    <t xml:space="preserve"> 07/01  23:41:00</t>
  </si>
  <si>
    <t xml:space="preserve"> 07/01  23:42:00</t>
  </si>
  <si>
    <t xml:space="preserve"> 07/01  23:43:00</t>
  </si>
  <si>
    <t xml:space="preserve"> 07/01  23:44:00</t>
  </si>
  <si>
    <t xml:space="preserve"> 07/01  23:45:00</t>
  </si>
  <si>
    <t xml:space="preserve"> 07/01  23:46:00</t>
  </si>
  <si>
    <t xml:space="preserve"> 07/01  23:47:00</t>
  </si>
  <si>
    <t xml:space="preserve"> 07/01  23:48:00</t>
  </si>
  <si>
    <t xml:space="preserve"> 07/01  23:49:00</t>
  </si>
  <si>
    <t xml:space="preserve"> 07/01  23:50:00</t>
  </si>
  <si>
    <t xml:space="preserve"> 07/01  23:51:00</t>
  </si>
  <si>
    <t xml:space="preserve"> 07/01  23:52:00</t>
  </si>
  <si>
    <t xml:space="preserve"> 07/01  23:53:00</t>
  </si>
  <si>
    <t xml:space="preserve"> 07/01  23:54:00</t>
  </si>
  <si>
    <t xml:space="preserve"> 07/01  23:55:00</t>
  </si>
  <si>
    <t xml:space="preserve"> 07/01  23:56:00</t>
  </si>
  <si>
    <t xml:space="preserve"> 07/01  23:57:00</t>
  </si>
  <si>
    <t xml:space="preserve"> 07/01  23:58:00</t>
  </si>
  <si>
    <t xml:space="preserve"> 07/01  23:59:00</t>
  </si>
  <si>
    <t xml:space="preserve"> 07/01  24:00:00</t>
  </si>
  <si>
    <t xml:space="preserve"> 07/02  00:01:00</t>
  </si>
  <si>
    <t xml:space="preserve"> 07/02  00:02:00</t>
  </si>
  <si>
    <t xml:space="preserve"> 07/02  00:03:00</t>
  </si>
  <si>
    <t xml:space="preserve"> 07/02  00:04:00</t>
  </si>
  <si>
    <t xml:space="preserve"> 07/02  00:05:00</t>
  </si>
  <si>
    <t xml:space="preserve"> 07/02  00:06:00</t>
  </si>
  <si>
    <t xml:space="preserve"> 07/02  00:07:00</t>
  </si>
  <si>
    <t xml:space="preserve"> 07/02  00:08:00</t>
  </si>
  <si>
    <t xml:space="preserve"> 07/02  00:09:00</t>
  </si>
  <si>
    <t xml:space="preserve"> 07/02  00:10:00</t>
  </si>
  <si>
    <t xml:space="preserve"> 07/02  00:11:00</t>
  </si>
  <si>
    <t xml:space="preserve"> 07/02  00:12:00</t>
  </si>
  <si>
    <t xml:space="preserve"> 07/02  00:13:00</t>
  </si>
  <si>
    <t xml:space="preserve"> 07/02  00:14:00</t>
  </si>
  <si>
    <t xml:space="preserve"> 07/02  00:15:00</t>
  </si>
  <si>
    <t xml:space="preserve"> 07/02  00:16:00</t>
  </si>
  <si>
    <t xml:space="preserve"> 07/02  00:17:00</t>
  </si>
  <si>
    <t xml:space="preserve"> 07/02  00:18:00</t>
  </si>
  <si>
    <t xml:space="preserve"> 07/02  00:19:00</t>
  </si>
  <si>
    <t xml:space="preserve"> 07/02  00:20:00</t>
  </si>
  <si>
    <t xml:space="preserve"> 07/02  00:21:00</t>
  </si>
  <si>
    <t xml:space="preserve"> 07/02  00:22:00</t>
  </si>
  <si>
    <t xml:space="preserve"> 07/02  00:23:00</t>
  </si>
  <si>
    <t xml:space="preserve"> 07/02  00:24:00</t>
  </si>
  <si>
    <t xml:space="preserve"> 07/02  00:25:00</t>
  </si>
  <si>
    <t xml:space="preserve"> 07/02  00:26:00</t>
  </si>
  <si>
    <t xml:space="preserve"> 07/02  00:27:00</t>
  </si>
  <si>
    <t xml:space="preserve"> 07/02  00:28:00</t>
  </si>
  <si>
    <t xml:space="preserve"> 07/02  00:29:00</t>
  </si>
  <si>
    <t xml:space="preserve"> 07/02  00:30:00</t>
  </si>
  <si>
    <t xml:space="preserve"> 07/02  00:31:00</t>
  </si>
  <si>
    <t xml:space="preserve"> 07/02  00:32:00</t>
  </si>
  <si>
    <t xml:space="preserve"> 07/02  00:33:00</t>
  </si>
  <si>
    <t xml:space="preserve"> 07/02  00:34:00</t>
  </si>
  <si>
    <t xml:space="preserve"> 07/02  00:35:00</t>
  </si>
  <si>
    <t xml:space="preserve"> 07/02  00:36:00</t>
  </si>
  <si>
    <t xml:space="preserve"> 07/02  00:37:00</t>
  </si>
  <si>
    <t xml:space="preserve"> 07/02  00:38:00</t>
  </si>
  <si>
    <t xml:space="preserve"> 07/02  00:39:00</t>
  </si>
  <si>
    <t xml:space="preserve"> 07/02  00:40:00</t>
  </si>
  <si>
    <t xml:space="preserve"> 07/02  00:41:00</t>
  </si>
  <si>
    <t xml:space="preserve"> 07/02  00:42:00</t>
  </si>
  <si>
    <t xml:space="preserve"> 07/02  00:43:00</t>
  </si>
  <si>
    <t xml:space="preserve"> 07/02  00:44:00</t>
  </si>
  <si>
    <t xml:space="preserve"> 07/02  00:45:00</t>
  </si>
  <si>
    <t xml:space="preserve"> 07/02  00:46:00</t>
  </si>
  <si>
    <t xml:space="preserve"> 07/02  00:47:00</t>
  </si>
  <si>
    <t xml:space="preserve"> 07/02  00:48:00</t>
  </si>
  <si>
    <t xml:space="preserve"> 07/02  00:49:00</t>
  </si>
  <si>
    <t xml:space="preserve"> 07/02  00:50:00</t>
  </si>
  <si>
    <t xml:space="preserve"> 07/02  00:51:00</t>
  </si>
  <si>
    <t xml:space="preserve"> 07/02  00:52:00</t>
  </si>
  <si>
    <t xml:space="preserve"> 07/02  00:53:00</t>
  </si>
  <si>
    <t xml:space="preserve"> 07/02  00:54:00</t>
  </si>
  <si>
    <t xml:space="preserve"> 07/02  00:55:00</t>
  </si>
  <si>
    <t xml:space="preserve"> 07/02  00:56:00</t>
  </si>
  <si>
    <t xml:space="preserve"> 07/02  00:57:00</t>
  </si>
  <si>
    <t xml:space="preserve"> 07/02  00:58:00</t>
  </si>
  <si>
    <t xml:space="preserve"> 07/02  00:59:00</t>
  </si>
  <si>
    <t xml:space="preserve"> 07/02  01:00:00</t>
  </si>
  <si>
    <t xml:space="preserve"> 07/02  01:01:00</t>
  </si>
  <si>
    <t xml:space="preserve"> 07/02  01:02:00</t>
  </si>
  <si>
    <t xml:space="preserve"> 07/02  01:03:00</t>
  </si>
  <si>
    <t xml:space="preserve"> 07/02  01:04:00</t>
  </si>
  <si>
    <t xml:space="preserve"> 07/02  01:05:00</t>
  </si>
  <si>
    <t xml:space="preserve"> 07/02  01:06:00</t>
  </si>
  <si>
    <t xml:space="preserve"> 07/02  01:07:00</t>
  </si>
  <si>
    <t xml:space="preserve"> 07/02  01:08:00</t>
  </si>
  <si>
    <t xml:space="preserve"> 07/02  01:09:00</t>
  </si>
  <si>
    <t xml:space="preserve"> 07/02  01:10:00</t>
  </si>
  <si>
    <t xml:space="preserve"> 07/02  01:11:00</t>
  </si>
  <si>
    <t xml:space="preserve"> 07/02  01:12:00</t>
  </si>
  <si>
    <t xml:space="preserve"> 07/02  01:13:00</t>
  </si>
  <si>
    <t xml:space="preserve"> 07/02  01:14:00</t>
  </si>
  <si>
    <t xml:space="preserve"> 07/02  01:15:00</t>
  </si>
  <si>
    <t xml:space="preserve"> 07/02  01:16:00</t>
  </si>
  <si>
    <t xml:space="preserve"> 07/02  01:17:00</t>
  </si>
  <si>
    <t xml:space="preserve"> 07/02  01:18:00</t>
  </si>
  <si>
    <t xml:space="preserve"> 07/02  01:19:00</t>
  </si>
  <si>
    <t xml:space="preserve"> 07/02  01:20:00</t>
  </si>
  <si>
    <t xml:space="preserve"> 07/02  01:21:00</t>
  </si>
  <si>
    <t xml:space="preserve"> 07/02  01:22:00</t>
  </si>
  <si>
    <t xml:space="preserve"> 07/02  01:23:00</t>
  </si>
  <si>
    <t xml:space="preserve"> 07/02  01:24:00</t>
  </si>
  <si>
    <t xml:space="preserve"> 07/02  01:25:00</t>
  </si>
  <si>
    <t xml:space="preserve"> 07/02  01:26:00</t>
  </si>
  <si>
    <t xml:space="preserve"> 07/02  01:27:00</t>
  </si>
  <si>
    <t xml:space="preserve"> 07/02  01:28:00</t>
  </si>
  <si>
    <t xml:space="preserve"> 07/02  01:29:00</t>
  </si>
  <si>
    <t xml:space="preserve"> 07/02  01:30:00</t>
  </si>
  <si>
    <t xml:space="preserve"> 07/02  01:31:00</t>
  </si>
  <si>
    <t xml:space="preserve"> 07/02  01:32:00</t>
  </si>
  <si>
    <t xml:space="preserve"> 07/02  01:33:00</t>
  </si>
  <si>
    <t xml:space="preserve"> 07/02  01:34:00</t>
  </si>
  <si>
    <t xml:space="preserve"> 07/02  01:35:00</t>
  </si>
  <si>
    <t xml:space="preserve"> 07/02  01:36:00</t>
  </si>
  <si>
    <t xml:space="preserve"> 07/02  01:37:00</t>
  </si>
  <si>
    <t xml:space="preserve"> 07/02  01:38:00</t>
  </si>
  <si>
    <t xml:space="preserve"> 07/02  01:39:00</t>
  </si>
  <si>
    <t xml:space="preserve"> 07/02  01:40:00</t>
  </si>
  <si>
    <t xml:space="preserve"> 07/02  01:41:00</t>
  </si>
  <si>
    <t xml:space="preserve"> 07/02  01:42:00</t>
  </si>
  <si>
    <t xml:space="preserve"> 07/02  01:43:00</t>
  </si>
  <si>
    <t xml:space="preserve"> 07/02  01:44:00</t>
  </si>
  <si>
    <t xml:space="preserve"> 07/02  01:45:00</t>
  </si>
  <si>
    <t xml:space="preserve"> 07/02  01:46:00</t>
  </si>
  <si>
    <t xml:space="preserve"> 07/02  01:47:00</t>
  </si>
  <si>
    <t xml:space="preserve"> 07/02  01:48:00</t>
  </si>
  <si>
    <t xml:space="preserve"> 07/02  01:49:00</t>
  </si>
  <si>
    <t xml:space="preserve"> 07/02  01:50:00</t>
  </si>
  <si>
    <t xml:space="preserve"> 07/02  01:51:00</t>
  </si>
  <si>
    <t xml:space="preserve"> 07/02  01:52:00</t>
  </si>
  <si>
    <t xml:space="preserve"> 07/02  01:53:00</t>
  </si>
  <si>
    <t xml:space="preserve"> 07/02  01:54:00</t>
  </si>
  <si>
    <t xml:space="preserve"> 07/02  01:55:00</t>
  </si>
  <si>
    <t xml:space="preserve"> 07/02  01:56:00</t>
  </si>
  <si>
    <t xml:space="preserve"> 07/02  01:57:00</t>
  </si>
  <si>
    <t xml:space="preserve"> 07/02  01:58:00</t>
  </si>
  <si>
    <t xml:space="preserve"> 07/02  01:59:00</t>
  </si>
  <si>
    <t xml:space="preserve"> 07/02  02:00:00</t>
  </si>
  <si>
    <t xml:space="preserve"> 07/02  02:01:00</t>
  </si>
  <si>
    <t xml:space="preserve"> 07/02  02:02:00</t>
  </si>
  <si>
    <t xml:space="preserve"> 07/02  02:03:00</t>
  </si>
  <si>
    <t xml:space="preserve"> 07/02  02:04:00</t>
  </si>
  <si>
    <t xml:space="preserve"> 07/02  02:05:00</t>
  </si>
  <si>
    <t xml:space="preserve"> 07/02  02:06:00</t>
  </si>
  <si>
    <t xml:space="preserve"> 07/02  02:07:00</t>
  </si>
  <si>
    <t xml:space="preserve"> 07/02  02:08:00</t>
  </si>
  <si>
    <t xml:space="preserve"> 07/02  02:09:00</t>
  </si>
  <si>
    <t xml:space="preserve"> 07/02  02:10:00</t>
  </si>
  <si>
    <t xml:space="preserve"> 07/02  02:11:00</t>
  </si>
  <si>
    <t xml:space="preserve"> 07/02  02:12:00</t>
  </si>
  <si>
    <t xml:space="preserve"> 07/02  02:13:00</t>
  </si>
  <si>
    <t xml:space="preserve"> 07/02  02:14:00</t>
  </si>
  <si>
    <t xml:space="preserve"> 07/02  02:15:00</t>
  </si>
  <si>
    <t xml:space="preserve"> 07/02  02:16:00</t>
  </si>
  <si>
    <t xml:space="preserve"> 07/02  02:17:00</t>
  </si>
  <si>
    <t xml:space="preserve"> 07/02  02:18:00</t>
  </si>
  <si>
    <t xml:space="preserve"> 07/02  02:19:00</t>
  </si>
  <si>
    <t xml:space="preserve"> 07/02  02:20:00</t>
  </si>
  <si>
    <t xml:space="preserve"> 07/02  02:21:00</t>
  </si>
  <si>
    <t xml:space="preserve"> 07/02  02:22:00</t>
  </si>
  <si>
    <t xml:space="preserve"> 07/02  02:23:00</t>
  </si>
  <si>
    <t xml:space="preserve"> 07/02  02:24:00</t>
  </si>
  <si>
    <t xml:space="preserve"> 07/02  02:25:00</t>
  </si>
  <si>
    <t xml:space="preserve"> 07/02  02:26:00</t>
  </si>
  <si>
    <t xml:space="preserve"> 07/02  02:27:00</t>
  </si>
  <si>
    <t xml:space="preserve"> 07/02  02:28:00</t>
  </si>
  <si>
    <t xml:space="preserve"> 07/02  02:29:00</t>
  </si>
  <si>
    <t xml:space="preserve"> 07/02  02:30:00</t>
  </si>
  <si>
    <t xml:space="preserve"> 07/02  02:31:00</t>
  </si>
  <si>
    <t xml:space="preserve"> 07/02  02:32:00</t>
  </si>
  <si>
    <t xml:space="preserve"> 07/02  02:33:00</t>
  </si>
  <si>
    <t xml:space="preserve"> 07/02  02:34:00</t>
  </si>
  <si>
    <t xml:space="preserve"> 07/02  02:35:00</t>
  </si>
  <si>
    <t xml:space="preserve"> 07/02  02:36:00</t>
  </si>
  <si>
    <t xml:space="preserve"> 07/02  02:37:00</t>
  </si>
  <si>
    <t xml:space="preserve"> 07/02  02:38:00</t>
  </si>
  <si>
    <t xml:space="preserve"> 07/02  02:39:00</t>
  </si>
  <si>
    <t xml:space="preserve"> 07/02  02:40:00</t>
  </si>
  <si>
    <t xml:space="preserve"> 07/02  02:41:00</t>
  </si>
  <si>
    <t xml:space="preserve"> 07/02  02:42:00</t>
  </si>
  <si>
    <t xml:space="preserve"> 07/02  02:43:00</t>
  </si>
  <si>
    <t xml:space="preserve"> 07/02  02:44:00</t>
  </si>
  <si>
    <t xml:space="preserve"> 07/02  02:45:00</t>
  </si>
  <si>
    <t xml:space="preserve"> 07/02  02:46:00</t>
  </si>
  <si>
    <t xml:space="preserve"> 07/02  02:47:00</t>
  </si>
  <si>
    <t xml:space="preserve"> 07/02  02:48:00</t>
  </si>
  <si>
    <t xml:space="preserve"> 07/02  02:49:00</t>
  </si>
  <si>
    <t xml:space="preserve"> 07/02  02:50:00</t>
  </si>
  <si>
    <t xml:space="preserve"> 07/02  02:51:00</t>
  </si>
  <si>
    <t xml:space="preserve"> 07/02  02:52:00</t>
  </si>
  <si>
    <t xml:space="preserve"> 07/02  02:53:00</t>
  </si>
  <si>
    <t xml:space="preserve"> 07/02  02:54:00</t>
  </si>
  <si>
    <t xml:space="preserve"> 07/02  02:55:00</t>
  </si>
  <si>
    <t xml:space="preserve"> 07/02  02:56:00</t>
  </si>
  <si>
    <t xml:space="preserve"> 07/02  02:57:00</t>
  </si>
  <si>
    <t xml:space="preserve"> 07/02  02:58:00</t>
  </si>
  <si>
    <t xml:space="preserve"> 07/02  02:59:00</t>
  </si>
  <si>
    <t xml:space="preserve"> 07/02  03:00:00</t>
  </si>
  <si>
    <t xml:space="preserve"> 07/02  03:01:00</t>
  </si>
  <si>
    <t xml:space="preserve"> 07/02  03:02:00</t>
  </si>
  <si>
    <t xml:space="preserve"> 07/02  03:03:00</t>
  </si>
  <si>
    <t xml:space="preserve"> 07/02  03:04:00</t>
  </si>
  <si>
    <t xml:space="preserve"> 07/02  03:05:00</t>
  </si>
  <si>
    <t xml:space="preserve"> 07/02  03:06:00</t>
  </si>
  <si>
    <t xml:space="preserve"> 07/02  03:07:00</t>
  </si>
  <si>
    <t xml:space="preserve"> 07/02  03:08:00</t>
  </si>
  <si>
    <t xml:space="preserve"> 07/02  03:09:00</t>
  </si>
  <si>
    <t xml:space="preserve"> 07/02  03:10:00</t>
  </si>
  <si>
    <t xml:space="preserve"> 07/02  03:11:00</t>
  </si>
  <si>
    <t xml:space="preserve"> 07/02  03:12:00</t>
  </si>
  <si>
    <t xml:space="preserve"> 07/02  03:13:00</t>
  </si>
  <si>
    <t xml:space="preserve"> 07/02  03:14:00</t>
  </si>
  <si>
    <t xml:space="preserve"> 07/02  03:15:00</t>
  </si>
  <si>
    <t xml:space="preserve"> 07/02  03:16:00</t>
  </si>
  <si>
    <t xml:space="preserve"> 07/02  03:17:00</t>
  </si>
  <si>
    <t xml:space="preserve"> 07/02  03:18:00</t>
  </si>
  <si>
    <t xml:space="preserve"> 07/02  03:19:00</t>
  </si>
  <si>
    <t xml:space="preserve"> 07/02  03:20:00</t>
  </si>
  <si>
    <t xml:space="preserve"> 07/02  03:21:00</t>
  </si>
  <si>
    <t xml:space="preserve"> 07/02  03:22:00</t>
  </si>
  <si>
    <t xml:space="preserve"> 07/02  03:23:00</t>
  </si>
  <si>
    <t xml:space="preserve"> 07/02  03:24:00</t>
  </si>
  <si>
    <t xml:space="preserve"> 07/02  03:25:00</t>
  </si>
  <si>
    <t xml:space="preserve"> 07/02  03:26:00</t>
  </si>
  <si>
    <t xml:space="preserve"> 07/02  03:27:00</t>
  </si>
  <si>
    <t xml:space="preserve"> 07/02  03:28:00</t>
  </si>
  <si>
    <t xml:space="preserve"> 07/02  03:29:00</t>
  </si>
  <si>
    <t xml:space="preserve"> 07/02  03:30:00</t>
  </si>
  <si>
    <t xml:space="preserve"> 07/02  03:31:00</t>
  </si>
  <si>
    <t xml:space="preserve"> 07/02  03:32:00</t>
  </si>
  <si>
    <t xml:space="preserve"> 07/02  03:33:00</t>
  </si>
  <si>
    <t xml:space="preserve"> 07/02  03:34:00</t>
  </si>
  <si>
    <t xml:space="preserve"> 07/02  03:35:00</t>
  </si>
  <si>
    <t xml:space="preserve"> 07/02  03:36:00</t>
  </si>
  <si>
    <t xml:space="preserve"> 07/02  03:37:00</t>
  </si>
  <si>
    <t xml:space="preserve"> 07/02  03:38:00</t>
  </si>
  <si>
    <t xml:space="preserve"> 07/02  03:39:00</t>
  </si>
  <si>
    <t xml:space="preserve"> 07/02  03:40:00</t>
  </si>
  <si>
    <t xml:space="preserve"> 07/02  03:41:00</t>
  </si>
  <si>
    <t xml:space="preserve"> 07/02  03:42:00</t>
  </si>
  <si>
    <t xml:space="preserve"> 07/02  03:43:00</t>
  </si>
  <si>
    <t xml:space="preserve"> 07/02  03:44:00</t>
  </si>
  <si>
    <t xml:space="preserve"> 07/02  03:45:00</t>
  </si>
  <si>
    <t xml:space="preserve"> 07/02  03:46:00</t>
  </si>
  <si>
    <t xml:space="preserve"> 07/02  03:47:00</t>
  </si>
  <si>
    <t xml:space="preserve"> 07/02  03:48:00</t>
  </si>
  <si>
    <t xml:space="preserve"> 07/02  03:49:00</t>
  </si>
  <si>
    <t xml:space="preserve"> 07/02  03:50:00</t>
  </si>
  <si>
    <t xml:space="preserve"> 07/02  03:51:00</t>
  </si>
  <si>
    <t xml:space="preserve"> 07/02  03:52:00</t>
  </si>
  <si>
    <t xml:space="preserve"> 07/02  03:53:00</t>
  </si>
  <si>
    <t xml:space="preserve"> 07/02  03:54:00</t>
  </si>
  <si>
    <t xml:space="preserve"> 07/02  03:55:00</t>
  </si>
  <si>
    <t xml:space="preserve"> 07/02  03:56:00</t>
  </si>
  <si>
    <t xml:space="preserve"> 07/02  03:57:00</t>
  </si>
  <si>
    <t xml:space="preserve"> 07/02  03:58:00</t>
  </si>
  <si>
    <t xml:space="preserve"> 07/02  03:59:00</t>
  </si>
  <si>
    <t xml:space="preserve"> 07/02  04:00:00</t>
  </si>
  <si>
    <t xml:space="preserve"> 07/02  04:01:00</t>
  </si>
  <si>
    <t xml:space="preserve"> 07/02  04:02:00</t>
  </si>
  <si>
    <t xml:space="preserve"> 07/02  04:03:00</t>
  </si>
  <si>
    <t xml:space="preserve"> 07/02  04:04:00</t>
  </si>
  <si>
    <t xml:space="preserve"> 07/02  04:05:00</t>
  </si>
  <si>
    <t xml:space="preserve"> 07/02  04:06:00</t>
  </si>
  <si>
    <t xml:space="preserve"> 07/02  04:07:00</t>
  </si>
  <si>
    <t xml:space="preserve"> 07/02  04:08:00</t>
  </si>
  <si>
    <t xml:space="preserve"> 07/02  04:09:00</t>
  </si>
  <si>
    <t xml:space="preserve"> 07/02  04:10:00</t>
  </si>
  <si>
    <t xml:space="preserve"> 07/02  04:11:00</t>
  </si>
  <si>
    <t xml:space="preserve"> 07/02  04:12:00</t>
  </si>
  <si>
    <t xml:space="preserve"> 07/02  04:13:00</t>
  </si>
  <si>
    <t xml:space="preserve"> 07/02  04:14:00</t>
  </si>
  <si>
    <t xml:space="preserve"> 07/02  04:15:00</t>
  </si>
  <si>
    <t xml:space="preserve"> 07/02  04:16:00</t>
  </si>
  <si>
    <t xml:space="preserve"> 07/02  04:17:00</t>
  </si>
  <si>
    <t xml:space="preserve"> 07/02  04:18:00</t>
  </si>
  <si>
    <t xml:space="preserve"> 07/02  04:19:00</t>
  </si>
  <si>
    <t xml:space="preserve"> 07/02  04:20:00</t>
  </si>
  <si>
    <t xml:space="preserve"> 07/02  04:21:00</t>
  </si>
  <si>
    <t xml:space="preserve"> 07/02  04:22:00</t>
  </si>
  <si>
    <t xml:space="preserve"> 07/02  04:23:00</t>
  </si>
  <si>
    <t xml:space="preserve"> 07/02  04:24:00</t>
  </si>
  <si>
    <t xml:space="preserve"> 07/02  04:25:00</t>
  </si>
  <si>
    <t xml:space="preserve"> 07/02  04:26:00</t>
  </si>
  <si>
    <t xml:space="preserve"> 07/02  04:27:00</t>
  </si>
  <si>
    <t xml:space="preserve"> 07/02  04:28:00</t>
  </si>
  <si>
    <t xml:space="preserve"> 07/02  04:29:00</t>
  </si>
  <si>
    <t xml:space="preserve"> 07/02  04:30:00</t>
  </si>
  <si>
    <t xml:space="preserve"> 07/02  04:31:00</t>
  </si>
  <si>
    <t xml:space="preserve"> 07/02  04:32:00</t>
  </si>
  <si>
    <t xml:space="preserve"> 07/02  04:33:00</t>
  </si>
  <si>
    <t xml:space="preserve"> 07/02  04:34:00</t>
  </si>
  <si>
    <t xml:space="preserve"> 07/02  04:35:00</t>
  </si>
  <si>
    <t xml:space="preserve"> 07/02  04:36:00</t>
  </si>
  <si>
    <t xml:space="preserve"> 07/02  04:37:00</t>
  </si>
  <si>
    <t xml:space="preserve"> 07/02  04:38:00</t>
  </si>
  <si>
    <t xml:space="preserve"> 07/02  04:39:00</t>
  </si>
  <si>
    <t xml:space="preserve"> 07/02  04:40:00</t>
  </si>
  <si>
    <t xml:space="preserve"> 07/02  04:41:00</t>
  </si>
  <si>
    <t xml:space="preserve"> 07/02  04:42:00</t>
  </si>
  <si>
    <t xml:space="preserve"> 07/02  04:43:00</t>
  </si>
  <si>
    <t xml:space="preserve"> 07/02  04:44:00</t>
  </si>
  <si>
    <t xml:space="preserve"> 07/02  04:45:00</t>
  </si>
  <si>
    <t xml:space="preserve"> 07/02  04:46:00</t>
  </si>
  <si>
    <t xml:space="preserve"> 07/02  04:47:00</t>
  </si>
  <si>
    <t xml:space="preserve"> 07/02  04:48:00</t>
  </si>
  <si>
    <t xml:space="preserve"> 07/02  04:49:00</t>
  </si>
  <si>
    <t xml:space="preserve"> 07/02  04:50:00</t>
  </si>
  <si>
    <t xml:space="preserve"> 07/02  04:51:00</t>
  </si>
  <si>
    <t xml:space="preserve"> 07/02  04:52:00</t>
  </si>
  <si>
    <t xml:space="preserve"> 07/02  04:53:00</t>
  </si>
  <si>
    <t xml:space="preserve"> 07/02  04:54:00</t>
  </si>
  <si>
    <t xml:space="preserve"> 07/02  04:55:00</t>
  </si>
  <si>
    <t xml:space="preserve"> 07/02  04:56:00</t>
  </si>
  <si>
    <t xml:space="preserve"> 07/02  04:57:00</t>
  </si>
  <si>
    <t xml:space="preserve"> 07/02  04:58:00</t>
  </si>
  <si>
    <t xml:space="preserve"> 07/02  04:59:00</t>
  </si>
  <si>
    <t xml:space="preserve"> 07/02  05:00:00</t>
  </si>
  <si>
    <t xml:space="preserve"> 07/02  05:01:00</t>
  </si>
  <si>
    <t xml:space="preserve"> 07/02  05:02:00</t>
  </si>
  <si>
    <t xml:space="preserve"> 07/02  05:03:00</t>
  </si>
  <si>
    <t xml:space="preserve"> 07/02  05:04:00</t>
  </si>
  <si>
    <t xml:space="preserve"> 07/02  05:05:00</t>
  </si>
  <si>
    <t xml:space="preserve"> 07/02  05:06:00</t>
  </si>
  <si>
    <t xml:space="preserve"> 07/02  05:07:00</t>
  </si>
  <si>
    <t xml:space="preserve"> 07/02  05:08:00</t>
  </si>
  <si>
    <t xml:space="preserve"> 07/02  05:09:00</t>
  </si>
  <si>
    <t xml:space="preserve"> 07/02  05:10:00</t>
  </si>
  <si>
    <t xml:space="preserve"> 07/02  05:11:00</t>
  </si>
  <si>
    <t xml:space="preserve"> 07/02  05:12:00</t>
  </si>
  <si>
    <t xml:space="preserve"> 07/02  05:13:00</t>
  </si>
  <si>
    <t xml:space="preserve"> 07/02  05:14:00</t>
  </si>
  <si>
    <t xml:space="preserve"> 07/02  05:15:00</t>
  </si>
  <si>
    <t xml:space="preserve"> 07/02  05:16:00</t>
  </si>
  <si>
    <t xml:space="preserve"> 07/02  05:17:00</t>
  </si>
  <si>
    <t xml:space="preserve"> 07/02  05:18:00</t>
  </si>
  <si>
    <t xml:space="preserve"> 07/02  05:19:00</t>
  </si>
  <si>
    <t xml:space="preserve"> 07/02  05:20:00</t>
  </si>
  <si>
    <t xml:space="preserve"> 07/02  05:21:00</t>
  </si>
  <si>
    <t xml:space="preserve"> 07/02  05:22:00</t>
  </si>
  <si>
    <t xml:space="preserve"> 07/02  05:23:00</t>
  </si>
  <si>
    <t xml:space="preserve"> 07/02  05:24:00</t>
  </si>
  <si>
    <t xml:space="preserve"> 07/02  05:25:00</t>
  </si>
  <si>
    <t xml:space="preserve"> 07/02  05:26:00</t>
  </si>
  <si>
    <t xml:space="preserve"> 07/02  05:27:00</t>
  </si>
  <si>
    <t xml:space="preserve"> 07/02  05:28:00</t>
  </si>
  <si>
    <t xml:space="preserve"> 07/02  05:29:00</t>
  </si>
  <si>
    <t xml:space="preserve"> 07/02  05:30:00</t>
  </si>
  <si>
    <t xml:space="preserve"> 07/02  05:31:00</t>
  </si>
  <si>
    <t xml:space="preserve"> 07/02  05:32:00</t>
  </si>
  <si>
    <t xml:space="preserve"> 07/02  05:33:00</t>
  </si>
  <si>
    <t xml:space="preserve"> 07/02  05:34:00</t>
  </si>
  <si>
    <t xml:space="preserve"> 07/02  05:35:00</t>
  </si>
  <si>
    <t xml:space="preserve"> 07/02  05:36:00</t>
  </si>
  <si>
    <t xml:space="preserve"> 07/02  05:37:00</t>
  </si>
  <si>
    <t xml:space="preserve"> 07/02  05:38:00</t>
  </si>
  <si>
    <t xml:space="preserve"> 07/02  05:39:00</t>
  </si>
  <si>
    <t xml:space="preserve"> 07/02  05:40:00</t>
  </si>
  <si>
    <t xml:space="preserve"> 07/02  05:41:00</t>
  </si>
  <si>
    <t xml:space="preserve"> 07/02  05:42:00</t>
  </si>
  <si>
    <t xml:space="preserve"> 07/02  05:43:00</t>
  </si>
  <si>
    <t xml:space="preserve"> 07/02  05:44:00</t>
  </si>
  <si>
    <t xml:space="preserve"> 07/02  05:45:00</t>
  </si>
  <si>
    <t xml:space="preserve"> 07/02  05:46:00</t>
  </si>
  <si>
    <t xml:space="preserve"> 07/02  05:47:00</t>
  </si>
  <si>
    <t xml:space="preserve"> 07/02  05:48:00</t>
  </si>
  <si>
    <t xml:space="preserve"> 07/02  05:49:00</t>
  </si>
  <si>
    <t xml:space="preserve"> 07/02  05:50:00</t>
  </si>
  <si>
    <t xml:space="preserve"> 07/02  05:51:00</t>
  </si>
  <si>
    <t xml:space="preserve"> 07/02  05:52:00</t>
  </si>
  <si>
    <t xml:space="preserve"> 07/02  05:53:00</t>
  </si>
  <si>
    <t xml:space="preserve"> 07/02  05:54:00</t>
  </si>
  <si>
    <t xml:space="preserve"> 07/02  05:55:00</t>
  </si>
  <si>
    <t xml:space="preserve"> 07/02  05:56:00</t>
  </si>
  <si>
    <t xml:space="preserve"> 07/02  05:57:00</t>
  </si>
  <si>
    <t xml:space="preserve"> 07/02  05:58:00</t>
  </si>
  <si>
    <t xml:space="preserve"> 07/02  05:59:00</t>
  </si>
  <si>
    <t xml:space="preserve"> 07/02  06:00:00</t>
  </si>
  <si>
    <t xml:space="preserve"> 07/02  06:01:00</t>
  </si>
  <si>
    <t xml:space="preserve"> 07/02  06:02:00</t>
  </si>
  <si>
    <t xml:space="preserve"> 07/02  06:03:00</t>
  </si>
  <si>
    <t xml:space="preserve"> 07/02  06:04:00</t>
  </si>
  <si>
    <t xml:space="preserve"> 07/02  06:05:00</t>
  </si>
  <si>
    <t xml:space="preserve"> 07/02  06:06:00</t>
  </si>
  <si>
    <t xml:space="preserve"> 07/02  06:07:00</t>
  </si>
  <si>
    <t xml:space="preserve"> 07/02  06:08:00</t>
  </si>
  <si>
    <t xml:space="preserve"> 07/02  06:09:00</t>
  </si>
  <si>
    <t xml:space="preserve"> 07/02  06:10:00</t>
  </si>
  <si>
    <t xml:space="preserve"> 07/02  06:11:00</t>
  </si>
  <si>
    <t xml:space="preserve"> 07/02  06:12:00</t>
  </si>
  <si>
    <t xml:space="preserve"> 07/02  06:13:00</t>
  </si>
  <si>
    <t xml:space="preserve"> 07/02  06:14:00</t>
  </si>
  <si>
    <t xml:space="preserve"> 07/02  06:15:00</t>
  </si>
  <si>
    <t xml:space="preserve"> 07/02  06:16:00</t>
  </si>
  <si>
    <t xml:space="preserve"> 07/02  06:17:00</t>
  </si>
  <si>
    <t xml:space="preserve"> 07/02  06:18:00</t>
  </si>
  <si>
    <t xml:space="preserve"> 07/02  06:19:00</t>
  </si>
  <si>
    <t xml:space="preserve"> 07/02  06:20:00</t>
  </si>
  <si>
    <t xml:space="preserve"> 07/02  06:21:00</t>
  </si>
  <si>
    <t xml:space="preserve"> 07/02  06:22:00</t>
  </si>
  <si>
    <t xml:space="preserve"> 07/02  06:23:00</t>
  </si>
  <si>
    <t xml:space="preserve"> 07/02  06:24:00</t>
  </si>
  <si>
    <t xml:space="preserve"> 07/02  06:25:00</t>
  </si>
  <si>
    <t xml:space="preserve"> 07/02  06:26:00</t>
  </si>
  <si>
    <t xml:space="preserve"> 07/02  06:27:00</t>
  </si>
  <si>
    <t xml:space="preserve"> 07/02  06:28:00</t>
  </si>
  <si>
    <t xml:space="preserve"> 07/02  06:29:00</t>
  </si>
  <si>
    <t xml:space="preserve"> 07/02  06:30:00</t>
  </si>
  <si>
    <t xml:space="preserve"> 07/02  06:31:00</t>
  </si>
  <si>
    <t xml:space="preserve"> 07/02  06:32:00</t>
  </si>
  <si>
    <t xml:space="preserve"> 07/02  06:33:00</t>
  </si>
  <si>
    <t xml:space="preserve"> 07/02  06:34:00</t>
  </si>
  <si>
    <t xml:space="preserve"> 07/02  06:35:00</t>
  </si>
  <si>
    <t xml:space="preserve"> 07/02  06:36:00</t>
  </si>
  <si>
    <t xml:space="preserve"> 07/02  06:37:00</t>
  </si>
  <si>
    <t xml:space="preserve"> 07/02  06:38:00</t>
  </si>
  <si>
    <t xml:space="preserve"> 07/02  06:39:00</t>
  </si>
  <si>
    <t xml:space="preserve"> 07/02  06:40:00</t>
  </si>
  <si>
    <t xml:space="preserve"> 07/02  06:41:00</t>
  </si>
  <si>
    <t xml:space="preserve"> 07/02  06:42:00</t>
  </si>
  <si>
    <t xml:space="preserve"> 07/02  06:43:00</t>
  </si>
  <si>
    <t xml:space="preserve"> 07/02  06:44:00</t>
  </si>
  <si>
    <t xml:space="preserve"> 07/02  06:45:00</t>
  </si>
  <si>
    <t xml:space="preserve"> 07/02  06:46:00</t>
  </si>
  <si>
    <t xml:space="preserve"> 07/02  06:47:00</t>
  </si>
  <si>
    <t xml:space="preserve"> 07/02  06:48:00</t>
  </si>
  <si>
    <t xml:space="preserve"> 07/02  06:49:00</t>
  </si>
  <si>
    <t xml:space="preserve"> 07/02  06:50:00</t>
  </si>
  <si>
    <t xml:space="preserve"> 07/02  06:51:00</t>
  </si>
  <si>
    <t xml:space="preserve"> 07/02  06:52:00</t>
  </si>
  <si>
    <t xml:space="preserve"> 07/02  06:53:00</t>
  </si>
  <si>
    <t xml:space="preserve"> 07/02  06:54:00</t>
  </si>
  <si>
    <t xml:space="preserve"> 07/02  06:55:00</t>
  </si>
  <si>
    <t xml:space="preserve"> 07/02  06:56:00</t>
  </si>
  <si>
    <t xml:space="preserve"> 07/02  06:57:00</t>
  </si>
  <si>
    <t xml:space="preserve"> 07/02  06:58:00</t>
  </si>
  <si>
    <t xml:space="preserve"> 07/02  06:59:00</t>
  </si>
  <si>
    <t xml:space="preserve"> 07/02  07:00:00</t>
  </si>
  <si>
    <t xml:space="preserve"> 07/02  07:01:00</t>
  </si>
  <si>
    <t xml:space="preserve"> 07/02  07:02:00</t>
  </si>
  <si>
    <t xml:space="preserve"> 07/02  07:03:00</t>
  </si>
  <si>
    <t xml:space="preserve"> 07/02  07:04:00</t>
  </si>
  <si>
    <t xml:space="preserve"> 07/02  07:05:00</t>
  </si>
  <si>
    <t xml:space="preserve"> 07/02  07:06:00</t>
  </si>
  <si>
    <t xml:space="preserve"> 07/02  07:07:00</t>
  </si>
  <si>
    <t xml:space="preserve"> 07/02  07:08:00</t>
  </si>
  <si>
    <t xml:space="preserve"> 07/02  07:09:00</t>
  </si>
  <si>
    <t xml:space="preserve"> 07/02  07:10:00</t>
  </si>
  <si>
    <t xml:space="preserve"> 07/02  07:11:00</t>
  </si>
  <si>
    <t xml:space="preserve"> 07/02  07:12:00</t>
  </si>
  <si>
    <t xml:space="preserve"> 07/02  07:13:00</t>
  </si>
  <si>
    <t xml:space="preserve"> 07/02  07:14:00</t>
  </si>
  <si>
    <t xml:space="preserve"> 07/02  07:15:00</t>
  </si>
  <si>
    <t xml:space="preserve"> 07/02  07:16:00</t>
  </si>
  <si>
    <t xml:space="preserve"> 07/02  07:17:00</t>
  </si>
  <si>
    <t xml:space="preserve"> 07/02  07:18:00</t>
  </si>
  <si>
    <t xml:space="preserve"> 07/02  07:19:00</t>
  </si>
  <si>
    <t xml:space="preserve"> 07/02  07:20:00</t>
  </si>
  <si>
    <t xml:space="preserve"> 07/02  07:21:00</t>
  </si>
  <si>
    <t xml:space="preserve"> 07/02  07:22:00</t>
  </si>
  <si>
    <t xml:space="preserve"> 07/02  07:23:00</t>
  </si>
  <si>
    <t xml:space="preserve"> 07/02  07:24:00</t>
  </si>
  <si>
    <t xml:space="preserve"> 07/02  07:25:00</t>
  </si>
  <si>
    <t xml:space="preserve"> 07/02  07:26:00</t>
  </si>
  <si>
    <t xml:space="preserve"> 07/02  07:27:00</t>
  </si>
  <si>
    <t xml:space="preserve"> 07/02  07:28:00</t>
  </si>
  <si>
    <t xml:space="preserve"> 07/02  07:29:00</t>
  </si>
  <si>
    <t xml:space="preserve"> 07/02  07:30:00</t>
  </si>
  <si>
    <t xml:space="preserve"> 07/02  07:31:00</t>
  </si>
  <si>
    <t xml:space="preserve"> 07/02  07:32:00</t>
  </si>
  <si>
    <t xml:space="preserve"> 07/02  07:33:00</t>
  </si>
  <si>
    <t xml:space="preserve"> 07/02  07:34:00</t>
  </si>
  <si>
    <t xml:space="preserve"> 07/02  07:35:00</t>
  </si>
  <si>
    <t xml:space="preserve"> 07/02  07:36:00</t>
  </si>
  <si>
    <t xml:space="preserve"> 07/02  07:37:00</t>
  </si>
  <si>
    <t xml:space="preserve"> 07/02  07:38:00</t>
  </si>
  <si>
    <t xml:space="preserve"> 07/02  07:39:00</t>
  </si>
  <si>
    <t xml:space="preserve"> 07/02  07:40:00</t>
  </si>
  <si>
    <t xml:space="preserve"> 07/02  07:41:00</t>
  </si>
  <si>
    <t xml:space="preserve"> 07/02  07:42:00</t>
  </si>
  <si>
    <t xml:space="preserve"> 07/02  07:43:00</t>
  </si>
  <si>
    <t xml:space="preserve"> 07/02  07:44:00</t>
  </si>
  <si>
    <t xml:space="preserve"> 07/02  07:45:00</t>
  </si>
  <si>
    <t xml:space="preserve"> 07/02  07:46:00</t>
  </si>
  <si>
    <t xml:space="preserve"> 07/02  07:47:00</t>
  </si>
  <si>
    <t xml:space="preserve"> 07/02  07:48:00</t>
  </si>
  <si>
    <t xml:space="preserve"> 07/02  07:49:00</t>
  </si>
  <si>
    <t xml:space="preserve"> 07/02  07:50:00</t>
  </si>
  <si>
    <t xml:space="preserve"> 07/02  07:51:00</t>
  </si>
  <si>
    <t xml:space="preserve"> 07/02  07:52:00</t>
  </si>
  <si>
    <t xml:space="preserve"> 07/02  07:53:00</t>
  </si>
  <si>
    <t xml:space="preserve"> 07/02  07:54:00</t>
  </si>
  <si>
    <t xml:space="preserve"> 07/02  07:55:00</t>
  </si>
  <si>
    <t xml:space="preserve"> 07/02  07:56:00</t>
  </si>
  <si>
    <t xml:space="preserve"> 07/02  07:57:00</t>
  </si>
  <si>
    <t xml:space="preserve"> 07/02  07:58:00</t>
  </si>
  <si>
    <t xml:space="preserve"> 07/02  07:59:00</t>
  </si>
  <si>
    <t xml:space="preserve"> 07/02  08:00:00</t>
  </si>
  <si>
    <t xml:space="preserve"> 07/02  08:01:00</t>
  </si>
  <si>
    <t xml:space="preserve"> 07/02  08:02:00</t>
  </si>
  <si>
    <t xml:space="preserve"> 07/02  08:03:00</t>
  </si>
  <si>
    <t xml:space="preserve"> 07/02  08:04:00</t>
  </si>
  <si>
    <t xml:space="preserve"> 07/02  08:05:00</t>
  </si>
  <si>
    <t xml:space="preserve"> 07/02  08:06:00</t>
  </si>
  <si>
    <t xml:space="preserve"> 07/02  08:07:00</t>
  </si>
  <si>
    <t xml:space="preserve"> 07/02  08:08:00</t>
  </si>
  <si>
    <t xml:space="preserve"> 07/02  08:09:00</t>
  </si>
  <si>
    <t xml:space="preserve"> 07/02  08:10:00</t>
  </si>
  <si>
    <t xml:space="preserve"> 07/02  08:11:00</t>
  </si>
  <si>
    <t xml:space="preserve"> 07/02  08:12:00</t>
  </si>
  <si>
    <t xml:space="preserve"> 07/02  08:13:00</t>
  </si>
  <si>
    <t xml:space="preserve"> 07/02  08:14:00</t>
  </si>
  <si>
    <t xml:space="preserve"> 07/02  08:15:00</t>
  </si>
  <si>
    <t xml:space="preserve"> 07/02  08:16:00</t>
  </si>
  <si>
    <t xml:space="preserve"> 07/02  08:17:00</t>
  </si>
  <si>
    <t xml:space="preserve"> 07/02  08:18:00</t>
  </si>
  <si>
    <t xml:space="preserve"> 07/02  08:19:00</t>
  </si>
  <si>
    <t xml:space="preserve"> 07/02  08:20:00</t>
  </si>
  <si>
    <t xml:space="preserve"> 07/02  08:21:00</t>
  </si>
  <si>
    <t xml:space="preserve"> 07/02  08:22:00</t>
  </si>
  <si>
    <t xml:space="preserve"> 07/02  08:23:00</t>
  </si>
  <si>
    <t xml:space="preserve"> 07/02  08:24:00</t>
  </si>
  <si>
    <t xml:space="preserve"> 07/02  08:25:00</t>
  </si>
  <si>
    <t xml:space="preserve"> 07/02  08:26:00</t>
  </si>
  <si>
    <t xml:space="preserve"> 07/02  08:27:00</t>
  </si>
  <si>
    <t xml:space="preserve"> 07/02  08:28:00</t>
  </si>
  <si>
    <t xml:space="preserve"> 07/02  08:29:00</t>
  </si>
  <si>
    <t xml:space="preserve"> 07/02  08:30:00</t>
  </si>
  <si>
    <t xml:space="preserve"> 07/02  08:31:00</t>
  </si>
  <si>
    <t xml:space="preserve"> 07/02  08:32:00</t>
  </si>
  <si>
    <t xml:space="preserve"> 07/02  08:33:00</t>
  </si>
  <si>
    <t xml:space="preserve"> 07/02  08:34:00</t>
  </si>
  <si>
    <t xml:space="preserve"> 07/02  08:35:00</t>
  </si>
  <si>
    <t xml:space="preserve"> 07/02  08:36:00</t>
  </si>
  <si>
    <t xml:space="preserve"> 07/02  08:37:00</t>
  </si>
  <si>
    <t xml:space="preserve"> 07/02  08:38:00</t>
  </si>
  <si>
    <t xml:space="preserve"> 07/02  08:39:00</t>
  </si>
  <si>
    <t xml:space="preserve"> 07/02  08:40:00</t>
  </si>
  <si>
    <t xml:space="preserve"> 07/02  08:41:00</t>
  </si>
  <si>
    <t xml:space="preserve"> 07/02  08:42:00</t>
  </si>
  <si>
    <t xml:space="preserve"> 07/02  08:43:00</t>
  </si>
  <si>
    <t xml:space="preserve"> 07/02  08:44:00</t>
  </si>
  <si>
    <t xml:space="preserve"> 07/02  08:45:00</t>
  </si>
  <si>
    <t xml:space="preserve"> 07/02  08:46:00</t>
  </si>
  <si>
    <t xml:space="preserve"> 07/02  08:47:00</t>
  </si>
  <si>
    <t xml:space="preserve"> 07/02  08:48:00</t>
  </si>
  <si>
    <t xml:space="preserve"> 07/02  08:49:00</t>
  </si>
  <si>
    <t xml:space="preserve"> 07/02  08:50:00</t>
  </si>
  <si>
    <t xml:space="preserve"> 07/02  08:51:00</t>
  </si>
  <si>
    <t xml:space="preserve"> 07/02  08:52:00</t>
  </si>
  <si>
    <t xml:space="preserve"> 07/02  08:53:00</t>
  </si>
  <si>
    <t xml:space="preserve"> 07/02  08:54:00</t>
  </si>
  <si>
    <t xml:space="preserve"> 07/02  08:55:00</t>
  </si>
  <si>
    <t xml:space="preserve"> 07/02  08:56:00</t>
  </si>
  <si>
    <t xml:space="preserve"> 07/02  08:57:00</t>
  </si>
  <si>
    <t xml:space="preserve"> 07/02  08:58:00</t>
  </si>
  <si>
    <t xml:space="preserve"> 07/02  08:59:00</t>
  </si>
  <si>
    <t xml:space="preserve"> 07/02  09:00:00</t>
  </si>
  <si>
    <t xml:space="preserve"> 07/02  09:01:00</t>
  </si>
  <si>
    <t xml:space="preserve"> 07/02  09:02:00</t>
  </si>
  <si>
    <t xml:space="preserve"> 07/02  09:03:00</t>
  </si>
  <si>
    <t xml:space="preserve"> 07/02  09:04:00</t>
  </si>
  <si>
    <t xml:space="preserve"> 07/02  09:05:00</t>
  </si>
  <si>
    <t xml:space="preserve"> 07/02  09:06:00</t>
  </si>
  <si>
    <t xml:space="preserve"> 07/02  09:07:00</t>
  </si>
  <si>
    <t xml:space="preserve"> 07/02  09:08:00</t>
  </si>
  <si>
    <t xml:space="preserve"> 07/02  09:09:00</t>
  </si>
  <si>
    <t xml:space="preserve"> 07/02  09:10:00</t>
  </si>
  <si>
    <t xml:space="preserve"> 07/02  09:11:00</t>
  </si>
  <si>
    <t xml:space="preserve"> 07/02  09:12:00</t>
  </si>
  <si>
    <t xml:space="preserve"> 07/02  09:13:00</t>
  </si>
  <si>
    <t xml:space="preserve"> 07/02  09:14:00</t>
  </si>
  <si>
    <t xml:space="preserve"> 07/02  09:15:00</t>
  </si>
  <si>
    <t xml:space="preserve"> 07/02  09:16:00</t>
  </si>
  <si>
    <t xml:space="preserve"> 07/02  09:17:00</t>
  </si>
  <si>
    <t xml:space="preserve"> 07/02  09:18:00</t>
  </si>
  <si>
    <t xml:space="preserve"> 07/02  09:19:00</t>
  </si>
  <si>
    <t xml:space="preserve"> 07/02  09:20:00</t>
  </si>
  <si>
    <t xml:space="preserve"> 07/02  09:21:00</t>
  </si>
  <si>
    <t xml:space="preserve"> 07/02  09:22:00</t>
  </si>
  <si>
    <t xml:space="preserve"> 07/02  09:23:00</t>
  </si>
  <si>
    <t xml:space="preserve"> 07/02  09:24:00</t>
  </si>
  <si>
    <t xml:space="preserve"> 07/02  09:25:00</t>
  </si>
  <si>
    <t xml:space="preserve"> 07/02  09:26:00</t>
  </si>
  <si>
    <t xml:space="preserve"> 07/02  09:27:00</t>
  </si>
  <si>
    <t xml:space="preserve"> 07/02  09:28:00</t>
  </si>
  <si>
    <t xml:space="preserve"> 07/02  09:29:00</t>
  </si>
  <si>
    <t xml:space="preserve"> 07/02  09:30:00</t>
  </si>
  <si>
    <t xml:space="preserve"> 07/02  09:31:00</t>
  </si>
  <si>
    <t xml:space="preserve"> 07/02  09:32:00</t>
  </si>
  <si>
    <t xml:space="preserve"> 07/02  09:33:00</t>
  </si>
  <si>
    <t xml:space="preserve"> 07/02  09:34:00</t>
  </si>
  <si>
    <t xml:space="preserve"> 07/02  09:35:00</t>
  </si>
  <si>
    <t xml:space="preserve"> 07/02  09:36:00</t>
  </si>
  <si>
    <t xml:space="preserve"> 07/02  09:37:00</t>
  </si>
  <si>
    <t xml:space="preserve"> 07/02  09:38:00</t>
  </si>
  <si>
    <t xml:space="preserve"> 07/02  09:39:00</t>
  </si>
  <si>
    <t xml:space="preserve"> 07/02  09:40:00</t>
  </si>
  <si>
    <t xml:space="preserve"> 07/02  09:41:00</t>
  </si>
  <si>
    <t xml:space="preserve"> 07/02  09:42:00</t>
  </si>
  <si>
    <t xml:space="preserve"> 07/02  09:43:00</t>
  </si>
  <si>
    <t xml:space="preserve"> 07/02  09:44:00</t>
  </si>
  <si>
    <t xml:space="preserve"> 07/02  09:45:00</t>
  </si>
  <si>
    <t xml:space="preserve"> 07/02  09:46:00</t>
  </si>
  <si>
    <t xml:space="preserve"> 07/02  09:47:00</t>
  </si>
  <si>
    <t xml:space="preserve"> 07/02  09:48:00</t>
  </si>
  <si>
    <t xml:space="preserve"> 07/02  09:49:00</t>
  </si>
  <si>
    <t xml:space="preserve"> 07/02  09:50:00</t>
  </si>
  <si>
    <t xml:space="preserve"> 07/02  09:51:00</t>
  </si>
  <si>
    <t xml:space="preserve"> 07/02  09:52:00</t>
  </si>
  <si>
    <t xml:space="preserve"> 07/02  09:53:00</t>
  </si>
  <si>
    <t xml:space="preserve"> 07/02  09:54:00</t>
  </si>
  <si>
    <t xml:space="preserve"> 07/02  09:55:00</t>
  </si>
  <si>
    <t xml:space="preserve"> 07/02  09:56:00</t>
  </si>
  <si>
    <t xml:space="preserve"> 07/02  09:57:00</t>
  </si>
  <si>
    <t xml:space="preserve"> 07/02  09:58:00</t>
  </si>
  <si>
    <t xml:space="preserve"> 07/02  09:59:00</t>
  </si>
  <si>
    <t xml:space="preserve"> 07/02  10:00:00</t>
  </si>
  <si>
    <t xml:space="preserve"> 07/02  10:01:00</t>
  </si>
  <si>
    <t xml:space="preserve"> 07/02  10:02:00</t>
  </si>
  <si>
    <t xml:space="preserve"> 07/02  10:03:00</t>
  </si>
  <si>
    <t xml:space="preserve"> 07/02  10:04:00</t>
  </si>
  <si>
    <t xml:space="preserve"> 07/02  10:05:00</t>
  </si>
  <si>
    <t xml:space="preserve"> 07/02  10:06:00</t>
  </si>
  <si>
    <t xml:space="preserve"> 07/02  10:07:00</t>
  </si>
  <si>
    <t xml:space="preserve"> 07/02  10:08:00</t>
  </si>
  <si>
    <t xml:space="preserve"> 07/02  10:09:00</t>
  </si>
  <si>
    <t xml:space="preserve"> 07/02  10:10:00</t>
  </si>
  <si>
    <t xml:space="preserve"> 07/02  10:11:00</t>
  </si>
  <si>
    <t xml:space="preserve"> 07/02  10:12:00</t>
  </si>
  <si>
    <t xml:space="preserve"> 07/02  10:13:00</t>
  </si>
  <si>
    <t xml:space="preserve"> 07/02  10:14:00</t>
  </si>
  <si>
    <t xml:space="preserve"> 07/02  10:15:00</t>
  </si>
  <si>
    <t xml:space="preserve"> 07/02  10:16:00</t>
  </si>
  <si>
    <t xml:space="preserve"> 07/02  10:17:00</t>
  </si>
  <si>
    <t xml:space="preserve"> 07/02  10:18:00</t>
  </si>
  <si>
    <t xml:space="preserve"> 07/02  10:19:00</t>
  </si>
  <si>
    <t xml:space="preserve"> 07/02  10:20:00</t>
  </si>
  <si>
    <t xml:space="preserve"> 07/02  10:21:00</t>
  </si>
  <si>
    <t xml:space="preserve"> 07/02  10:22:00</t>
  </si>
  <si>
    <t xml:space="preserve"> 07/02  10:23:00</t>
  </si>
  <si>
    <t xml:space="preserve"> 07/02  10:24:00</t>
  </si>
  <si>
    <t xml:space="preserve"> 07/02  10:25:00</t>
  </si>
  <si>
    <t xml:space="preserve"> 07/02  10:26:00</t>
  </si>
  <si>
    <t xml:space="preserve"> 07/02  10:27:00</t>
  </si>
  <si>
    <t xml:space="preserve"> 07/02  10:28:00</t>
  </si>
  <si>
    <t xml:space="preserve"> 07/02  10:29:00</t>
  </si>
  <si>
    <t xml:space="preserve"> 07/02  10:30:00</t>
  </si>
  <si>
    <t xml:space="preserve"> 07/02  10:31:00</t>
  </si>
  <si>
    <t xml:space="preserve"> 07/02  10:32:00</t>
  </si>
  <si>
    <t xml:space="preserve"> 07/02  10:33:00</t>
  </si>
  <si>
    <t xml:space="preserve"> 07/02  10:34:00</t>
  </si>
  <si>
    <t xml:space="preserve"> 07/02  10:35:00</t>
  </si>
  <si>
    <t xml:space="preserve"> 07/02  10:36:00</t>
  </si>
  <si>
    <t xml:space="preserve"> 07/02  10:37:00</t>
  </si>
  <si>
    <t xml:space="preserve"> 07/02  10:38:00</t>
  </si>
  <si>
    <t xml:space="preserve"> 07/02  10:39:00</t>
  </si>
  <si>
    <t xml:space="preserve"> 07/02  10:40:00</t>
  </si>
  <si>
    <t xml:space="preserve"> 07/02  10:41:00</t>
  </si>
  <si>
    <t xml:space="preserve"> 07/02  10:42:00</t>
  </si>
  <si>
    <t xml:space="preserve"> 07/02  10:43:00</t>
  </si>
  <si>
    <t xml:space="preserve"> 07/02  10:44:00</t>
  </si>
  <si>
    <t xml:space="preserve"> 07/02  10:45:00</t>
  </si>
  <si>
    <t xml:space="preserve"> 07/02  10:46:00</t>
  </si>
  <si>
    <t xml:space="preserve"> 07/02  10:47:00</t>
  </si>
  <si>
    <t xml:space="preserve"> 07/02  10:48:00</t>
  </si>
  <si>
    <t xml:space="preserve"> 07/02  10:49:00</t>
  </si>
  <si>
    <t xml:space="preserve"> 07/02  10:50:00</t>
  </si>
  <si>
    <t xml:space="preserve"> 07/02  10:51:00</t>
  </si>
  <si>
    <t xml:space="preserve"> 07/02  10:52:00</t>
  </si>
  <si>
    <t xml:space="preserve"> 07/02  10:53:00</t>
  </si>
  <si>
    <t xml:space="preserve"> 07/02  10:54:00</t>
  </si>
  <si>
    <t xml:space="preserve"> 07/02  10:55:00</t>
  </si>
  <si>
    <t xml:space="preserve"> 07/02  10:56:00</t>
  </si>
  <si>
    <t xml:space="preserve"> 07/02  10:57:00</t>
  </si>
  <si>
    <t xml:space="preserve"> 07/02  10:58:00</t>
  </si>
  <si>
    <t xml:space="preserve"> 07/02  10:59:00</t>
  </si>
  <si>
    <t xml:space="preserve"> 07/02  11:00:00</t>
  </si>
  <si>
    <t xml:space="preserve"> 07/02  11:01:00</t>
  </si>
  <si>
    <t xml:space="preserve"> 07/02  11:02:00</t>
  </si>
  <si>
    <t xml:space="preserve"> 07/02  11:03:00</t>
  </si>
  <si>
    <t xml:space="preserve"> 07/02  11:04:00</t>
  </si>
  <si>
    <t xml:space="preserve"> 07/02  11:05:00</t>
  </si>
  <si>
    <t xml:space="preserve"> 07/02  11:06:00</t>
  </si>
  <si>
    <t xml:space="preserve"> 07/02  11:07:00</t>
  </si>
  <si>
    <t xml:space="preserve"> 07/02  11:08:00</t>
  </si>
  <si>
    <t xml:space="preserve"> 07/02  11:09:00</t>
  </si>
  <si>
    <t xml:space="preserve"> 07/02  11:10:00</t>
  </si>
  <si>
    <t xml:space="preserve"> 07/02  11:11:00</t>
  </si>
  <si>
    <t xml:space="preserve"> 07/02  11:12:00</t>
  </si>
  <si>
    <t xml:space="preserve"> 07/02  11:13:00</t>
  </si>
  <si>
    <t xml:space="preserve"> 07/02  11:14:00</t>
  </si>
  <si>
    <t xml:space="preserve"> 07/02  11:15:00</t>
  </si>
  <si>
    <t xml:space="preserve"> 07/02  11:16:00</t>
  </si>
  <si>
    <t xml:space="preserve"> 07/02  11:17:00</t>
  </si>
  <si>
    <t xml:space="preserve"> 07/02  11:18:00</t>
  </si>
  <si>
    <t xml:space="preserve"> 07/02  11:19:00</t>
  </si>
  <si>
    <t xml:space="preserve"> 07/02  11:20:00</t>
  </si>
  <si>
    <t xml:space="preserve"> 07/02  11:21:00</t>
  </si>
  <si>
    <t xml:space="preserve"> 07/02  11:22:00</t>
  </si>
  <si>
    <t xml:space="preserve"> 07/02  11:23:00</t>
  </si>
  <si>
    <t xml:space="preserve"> 07/02  11:24:00</t>
  </si>
  <si>
    <t xml:space="preserve"> 07/02  11:25:00</t>
  </si>
  <si>
    <t xml:space="preserve"> 07/02  11:26:00</t>
  </si>
  <si>
    <t xml:space="preserve"> 07/02  11:27:00</t>
  </si>
  <si>
    <t xml:space="preserve"> 07/02  11:28:00</t>
  </si>
  <si>
    <t xml:space="preserve"> 07/02  11:29:00</t>
  </si>
  <si>
    <t xml:space="preserve"> 07/02  11:30:00</t>
  </si>
  <si>
    <t xml:space="preserve"> 07/02  11:31:00</t>
  </si>
  <si>
    <t xml:space="preserve"> 07/02  11:32:00</t>
  </si>
  <si>
    <t xml:space="preserve"> 07/02  11:33:00</t>
  </si>
  <si>
    <t xml:space="preserve"> 07/02  11:34:00</t>
  </si>
  <si>
    <t xml:space="preserve"> 07/02  11:35:00</t>
  </si>
  <si>
    <t xml:space="preserve"> 07/02  11:36:00</t>
  </si>
  <si>
    <t xml:space="preserve"> 07/02  11:37:00</t>
  </si>
  <si>
    <t xml:space="preserve"> 07/02  11:38:00</t>
  </si>
  <si>
    <t xml:space="preserve"> 07/02  11:39:00</t>
  </si>
  <si>
    <t xml:space="preserve"> 07/02  11:40:00</t>
  </si>
  <si>
    <t xml:space="preserve"> 07/02  11:41:00</t>
  </si>
  <si>
    <t xml:space="preserve"> 07/02  11:42:00</t>
  </si>
  <si>
    <t xml:space="preserve"> 07/02  11:43:00</t>
  </si>
  <si>
    <t xml:space="preserve"> 07/02  11:44:00</t>
  </si>
  <si>
    <t xml:space="preserve"> 07/02  11:45:00</t>
  </si>
  <si>
    <t xml:space="preserve"> 07/02  11:46:00</t>
  </si>
  <si>
    <t xml:space="preserve"> 07/02  11:47:00</t>
  </si>
  <si>
    <t xml:space="preserve"> 07/02  11:48:00</t>
  </si>
  <si>
    <t xml:space="preserve"> 07/02  11:49:00</t>
  </si>
  <si>
    <t xml:space="preserve"> 07/02  11:50:00</t>
  </si>
  <si>
    <t xml:space="preserve"> 07/02  11:51:00</t>
  </si>
  <si>
    <t xml:space="preserve"> 07/02  11:52:00</t>
  </si>
  <si>
    <t xml:space="preserve"> 07/02  11:53:00</t>
  </si>
  <si>
    <t xml:space="preserve"> 07/02  11:54:00</t>
  </si>
  <si>
    <t xml:space="preserve"> 07/02  11:55:00</t>
  </si>
  <si>
    <t xml:space="preserve"> 07/02  11:56:00</t>
  </si>
  <si>
    <t xml:space="preserve"> 07/02  11:57:00</t>
  </si>
  <si>
    <t xml:space="preserve"> 07/02  11:58:00</t>
  </si>
  <si>
    <t xml:space="preserve"> 07/02  11:59:00</t>
  </si>
  <si>
    <t xml:space="preserve"> 07/02  12:00:00</t>
  </si>
  <si>
    <t xml:space="preserve"> 07/02  12:01:00</t>
  </si>
  <si>
    <t xml:space="preserve"> 07/02  12:02:00</t>
  </si>
  <si>
    <t xml:space="preserve"> 07/02  12:03:00</t>
  </si>
  <si>
    <t xml:space="preserve"> 07/02  12:04:00</t>
  </si>
  <si>
    <t xml:space="preserve"> 07/02  12:05:00</t>
  </si>
  <si>
    <t xml:space="preserve"> 07/02  12:06:00</t>
  </si>
  <si>
    <t xml:space="preserve"> 07/02  12:07:00</t>
  </si>
  <si>
    <t xml:space="preserve"> 07/02  12:08:00</t>
  </si>
  <si>
    <t xml:space="preserve"> 07/02  12:09:00</t>
  </si>
  <si>
    <t xml:space="preserve"> 07/02  12:10:00</t>
  </si>
  <si>
    <t xml:space="preserve"> 07/02  12:11:00</t>
  </si>
  <si>
    <t xml:space="preserve"> 07/02  12:12:00</t>
  </si>
  <si>
    <t xml:space="preserve"> 07/02  12:13:00</t>
  </si>
  <si>
    <t xml:space="preserve"> 07/02  12:14:00</t>
  </si>
  <si>
    <t xml:space="preserve"> 07/02  12:15:00</t>
  </si>
  <si>
    <t xml:space="preserve"> 07/02  12:16:00</t>
  </si>
  <si>
    <t xml:space="preserve"> 07/02  12:17:00</t>
  </si>
  <si>
    <t xml:space="preserve"> 07/02  12:18:00</t>
  </si>
  <si>
    <t xml:space="preserve"> 07/02  12:19:00</t>
  </si>
  <si>
    <t xml:space="preserve"> 07/02  12:20:00</t>
  </si>
  <si>
    <t xml:space="preserve"> 07/02  12:21:00</t>
  </si>
  <si>
    <t xml:space="preserve"> 07/02  12:22:00</t>
  </si>
  <si>
    <t xml:space="preserve"> 07/02  12:23:00</t>
  </si>
  <si>
    <t xml:space="preserve"> 07/02  12:24:00</t>
  </si>
  <si>
    <t xml:space="preserve"> 07/02  12:25:00</t>
  </si>
  <si>
    <t xml:space="preserve"> 07/02  12:26:00</t>
  </si>
  <si>
    <t xml:space="preserve"> 07/02  12:27:00</t>
  </si>
  <si>
    <t xml:space="preserve"> 07/02  12:28:00</t>
  </si>
  <si>
    <t xml:space="preserve"> 07/02  12:29:00</t>
  </si>
  <si>
    <t xml:space="preserve"> 07/02  12:30:00</t>
  </si>
  <si>
    <t xml:space="preserve"> 07/02  12:31:00</t>
  </si>
  <si>
    <t xml:space="preserve"> 07/02  12:32:00</t>
  </si>
  <si>
    <t xml:space="preserve"> 07/02  12:33:00</t>
  </si>
  <si>
    <t xml:space="preserve"> 07/02  12:34:00</t>
  </si>
  <si>
    <t xml:space="preserve"> 07/02  12:35:00</t>
  </si>
  <si>
    <t xml:space="preserve"> 07/02  12:36:00</t>
  </si>
  <si>
    <t xml:space="preserve"> 07/02  12:37:00</t>
  </si>
  <si>
    <t xml:space="preserve"> 07/02  12:38:00</t>
  </si>
  <si>
    <t xml:space="preserve"> 07/02  12:39:00</t>
  </si>
  <si>
    <t xml:space="preserve"> 07/02  12:40:00</t>
  </si>
  <si>
    <t xml:space="preserve"> 07/02  12:41:00</t>
  </si>
  <si>
    <t xml:space="preserve"> 07/02  12:42:00</t>
  </si>
  <si>
    <t xml:space="preserve"> 07/02  12:43:00</t>
  </si>
  <si>
    <t xml:space="preserve"> 07/02  12:44:00</t>
  </si>
  <si>
    <t xml:space="preserve"> 07/02  12:45:00</t>
  </si>
  <si>
    <t xml:space="preserve"> 07/02  12:46:00</t>
  </si>
  <si>
    <t xml:space="preserve"> 07/02  12:47:00</t>
  </si>
  <si>
    <t xml:space="preserve"> 07/02  12:48:00</t>
  </si>
  <si>
    <t xml:space="preserve"> 07/02  12:49:00</t>
  </si>
  <si>
    <t xml:space="preserve"> 07/02  12:50:00</t>
  </si>
  <si>
    <t xml:space="preserve"> 07/02  12:51:00</t>
  </si>
  <si>
    <t xml:space="preserve"> 07/02  12:52:00</t>
  </si>
  <si>
    <t xml:space="preserve"> 07/02  12:53:00</t>
  </si>
  <si>
    <t xml:space="preserve"> 07/02  12:54:00</t>
  </si>
  <si>
    <t xml:space="preserve"> 07/02  12:55:00</t>
  </si>
  <si>
    <t xml:space="preserve"> 07/02  12:56:00</t>
  </si>
  <si>
    <t xml:space="preserve"> 07/02  12:57:00</t>
  </si>
  <si>
    <t xml:space="preserve"> 07/02  12:58:00</t>
  </si>
  <si>
    <t xml:space="preserve"> 07/02  12:59:00</t>
  </si>
  <si>
    <t xml:space="preserve"> 07/02  13:00:00</t>
  </si>
  <si>
    <t xml:space="preserve"> 07/02  13:01:00</t>
  </si>
  <si>
    <t xml:space="preserve"> 07/02  13:02:00</t>
  </si>
  <si>
    <t xml:space="preserve"> 07/02  13:03:00</t>
  </si>
  <si>
    <t xml:space="preserve"> 07/02  13:04:00</t>
  </si>
  <si>
    <t xml:space="preserve"> 07/02  13:05:00</t>
  </si>
  <si>
    <t xml:space="preserve"> 07/02  13:06:00</t>
  </si>
  <si>
    <t xml:space="preserve"> 07/02  13:07:00</t>
  </si>
  <si>
    <t xml:space="preserve"> 07/02  13:08:00</t>
  </si>
  <si>
    <t xml:space="preserve"> 07/02  13:09:00</t>
  </si>
  <si>
    <t xml:space="preserve"> 07/02  13:10:00</t>
  </si>
  <si>
    <t xml:space="preserve"> 07/02  13:11:00</t>
  </si>
  <si>
    <t xml:space="preserve"> 07/02  13:12:00</t>
  </si>
  <si>
    <t xml:space="preserve"> 07/02  13:13:00</t>
  </si>
  <si>
    <t xml:space="preserve"> 07/02  13:14:00</t>
  </si>
  <si>
    <t xml:space="preserve"> 07/02  13:15:00</t>
  </si>
  <si>
    <t xml:space="preserve"> 07/02  13:16:00</t>
  </si>
  <si>
    <t xml:space="preserve"> 07/02  13:17:00</t>
  </si>
  <si>
    <t xml:space="preserve"> 07/02  13:18:00</t>
  </si>
  <si>
    <t xml:space="preserve"> 07/02  13:19:00</t>
  </si>
  <si>
    <t xml:space="preserve"> 07/02  13:20:00</t>
  </si>
  <si>
    <t xml:space="preserve"> 07/02  13:21:00</t>
  </si>
  <si>
    <t xml:space="preserve"> 07/02  13:22:00</t>
  </si>
  <si>
    <t xml:space="preserve"> 07/02  13:23:00</t>
  </si>
  <si>
    <t xml:space="preserve"> 07/02  13:24:00</t>
  </si>
  <si>
    <t xml:space="preserve"> 07/02  13:25:00</t>
  </si>
  <si>
    <t xml:space="preserve"> 07/02  13:26:00</t>
  </si>
  <si>
    <t xml:space="preserve"> 07/02  13:27:00</t>
  </si>
  <si>
    <t xml:space="preserve"> 07/02  13:28:00</t>
  </si>
  <si>
    <t xml:space="preserve"> 07/02  13:29:00</t>
  </si>
  <si>
    <t xml:space="preserve"> 07/02  13:30:00</t>
  </si>
  <si>
    <t xml:space="preserve"> 07/02  13:31:00</t>
  </si>
  <si>
    <t xml:space="preserve"> 07/02  13:32:00</t>
  </si>
  <si>
    <t xml:space="preserve"> 07/02  13:33:00</t>
  </si>
  <si>
    <t xml:space="preserve"> 07/02  13:34:00</t>
  </si>
  <si>
    <t xml:space="preserve"> 07/02  13:35:00</t>
  </si>
  <si>
    <t xml:space="preserve"> 07/02  13:36:00</t>
  </si>
  <si>
    <t xml:space="preserve"> 07/02  13:37:00</t>
  </si>
  <si>
    <t xml:space="preserve"> 07/02  13:38:00</t>
  </si>
  <si>
    <t xml:space="preserve"> 07/02  13:39:00</t>
  </si>
  <si>
    <t xml:space="preserve"> 07/02  13:40:00</t>
  </si>
  <si>
    <t xml:space="preserve"> 07/02  13:41:00</t>
  </si>
  <si>
    <t xml:space="preserve"> 07/02  13:42:00</t>
  </si>
  <si>
    <t xml:space="preserve"> 07/02  13:43:00</t>
  </si>
  <si>
    <t xml:space="preserve"> 07/02  13:44:00</t>
  </si>
  <si>
    <t xml:space="preserve"> 07/02  13:45:00</t>
  </si>
  <si>
    <t xml:space="preserve"> 07/02  13:46:00</t>
  </si>
  <si>
    <t xml:space="preserve"> 07/02  13:47:00</t>
  </si>
  <si>
    <t xml:space="preserve"> 07/02  13:48:00</t>
  </si>
  <si>
    <t xml:space="preserve"> 07/02  13:49:00</t>
  </si>
  <si>
    <t xml:space="preserve"> 07/02  13:50:00</t>
  </si>
  <si>
    <t xml:space="preserve"> 07/02  13:51:00</t>
  </si>
  <si>
    <t xml:space="preserve"> 07/02  13:52:00</t>
  </si>
  <si>
    <t xml:space="preserve"> 07/02  13:53:00</t>
  </si>
  <si>
    <t xml:space="preserve"> 07/02  13:54:00</t>
  </si>
  <si>
    <t xml:space="preserve"> 07/02  13:55:00</t>
  </si>
  <si>
    <t xml:space="preserve"> 07/02  13:56:00</t>
  </si>
  <si>
    <t xml:space="preserve"> 07/02  13:57:00</t>
  </si>
  <si>
    <t xml:space="preserve"> 07/02  13:58:00</t>
  </si>
  <si>
    <t xml:space="preserve"> 07/02  13:59:00</t>
  </si>
  <si>
    <t xml:space="preserve"> 07/02  14:00:00</t>
  </si>
  <si>
    <t xml:space="preserve"> 07/02  14:01:00</t>
  </si>
  <si>
    <t xml:space="preserve"> 07/02  14:02:00</t>
  </si>
  <si>
    <t xml:space="preserve"> 07/02  14:03:00</t>
  </si>
  <si>
    <t xml:space="preserve"> 07/02  14:04:00</t>
  </si>
  <si>
    <t xml:space="preserve"> 07/02  14:05:00</t>
  </si>
  <si>
    <t xml:space="preserve"> 07/02  14:06:00</t>
  </si>
  <si>
    <t xml:space="preserve"> 07/02  14:07:00</t>
  </si>
  <si>
    <t xml:space="preserve"> 07/02  14:08:00</t>
  </si>
  <si>
    <t xml:space="preserve"> 07/02  14:09:00</t>
  </si>
  <si>
    <t xml:space="preserve"> 07/02  14:10:00</t>
  </si>
  <si>
    <t xml:space="preserve"> 07/02  14:11:00</t>
  </si>
  <si>
    <t xml:space="preserve"> 07/02  14:12:00</t>
  </si>
  <si>
    <t xml:space="preserve"> 07/02  14:13:00</t>
  </si>
  <si>
    <t xml:space="preserve"> 07/02  14:14:00</t>
  </si>
  <si>
    <t xml:space="preserve"> 07/02  14:15:00</t>
  </si>
  <si>
    <t xml:space="preserve"> 07/02  14:16:00</t>
  </si>
  <si>
    <t xml:space="preserve"> 07/02  14:17:00</t>
  </si>
  <si>
    <t xml:space="preserve"> 07/02  14:18:00</t>
  </si>
  <si>
    <t xml:space="preserve"> 07/02  14:19:00</t>
  </si>
  <si>
    <t xml:space="preserve"> 07/02  14:20:00</t>
  </si>
  <si>
    <t xml:space="preserve"> 07/02  14:21:00</t>
  </si>
  <si>
    <t xml:space="preserve"> 07/02  14:22:00</t>
  </si>
  <si>
    <t xml:space="preserve"> 07/02  14:23:00</t>
  </si>
  <si>
    <t xml:space="preserve"> 07/02  14:24:00</t>
  </si>
  <si>
    <t xml:space="preserve"> 07/02  14:25:00</t>
  </si>
  <si>
    <t xml:space="preserve"> 07/02  14:26:00</t>
  </si>
  <si>
    <t xml:space="preserve"> 07/02  14:27:00</t>
  </si>
  <si>
    <t xml:space="preserve"> 07/02  14:28:00</t>
  </si>
  <si>
    <t xml:space="preserve"> 07/02  14:29:00</t>
  </si>
  <si>
    <t xml:space="preserve"> 07/02  14:30:00</t>
  </si>
  <si>
    <t xml:space="preserve"> 07/02  14:31:00</t>
  </si>
  <si>
    <t xml:space="preserve"> 07/02  14:32:00</t>
  </si>
  <si>
    <t xml:space="preserve"> 07/02  14:33:00</t>
  </si>
  <si>
    <t xml:space="preserve"> 07/02  14:34:00</t>
  </si>
  <si>
    <t xml:space="preserve"> 07/02  14:35:00</t>
  </si>
  <si>
    <t xml:space="preserve"> 07/02  14:36:00</t>
  </si>
  <si>
    <t xml:space="preserve"> 07/02  14:37:00</t>
  </si>
  <si>
    <t xml:space="preserve"> 07/02  14:38:00</t>
  </si>
  <si>
    <t xml:space="preserve"> 07/02  14:39:00</t>
  </si>
  <si>
    <t xml:space="preserve"> 07/02  14:40:00</t>
  </si>
  <si>
    <t xml:space="preserve"> 07/02  14:41:00</t>
  </si>
  <si>
    <t xml:space="preserve"> 07/02  14:42:00</t>
  </si>
  <si>
    <t xml:space="preserve"> 07/02  14:43:00</t>
  </si>
  <si>
    <t xml:space="preserve"> 07/02  14:44:00</t>
  </si>
  <si>
    <t xml:space="preserve"> 07/02  14:45:00</t>
  </si>
  <si>
    <t xml:space="preserve"> 07/02  14:46:00</t>
  </si>
  <si>
    <t xml:space="preserve"> 07/02  14:47:00</t>
  </si>
  <si>
    <t xml:space="preserve"> 07/02  14:48:00</t>
  </si>
  <si>
    <t xml:space="preserve"> 07/02  14:49:00</t>
  </si>
  <si>
    <t xml:space="preserve"> 07/02  14:50:00</t>
  </si>
  <si>
    <t xml:space="preserve"> 07/02  14:51:00</t>
  </si>
  <si>
    <t xml:space="preserve"> 07/02  14:52:00</t>
  </si>
  <si>
    <t xml:space="preserve"> 07/02  14:53:00</t>
  </si>
  <si>
    <t xml:space="preserve"> 07/02  14:54:00</t>
  </si>
  <si>
    <t xml:space="preserve"> 07/02  14:55:00</t>
  </si>
  <si>
    <t xml:space="preserve"> 07/02  14:56:00</t>
  </si>
  <si>
    <t xml:space="preserve"> 07/02  14:57:00</t>
  </si>
  <si>
    <t xml:space="preserve"> 07/02  14:58:00</t>
  </si>
  <si>
    <t xml:space="preserve"> 07/02  14:59:00</t>
  </si>
  <si>
    <t xml:space="preserve"> 07/02  15:00:00</t>
  </si>
  <si>
    <t xml:space="preserve"> 07/02  15:01:00</t>
  </si>
  <si>
    <t xml:space="preserve"> 07/02  15:02:00</t>
  </si>
  <si>
    <t xml:space="preserve"> 07/02  15:03:00</t>
  </si>
  <si>
    <t xml:space="preserve"> 07/02  15:04:00</t>
  </si>
  <si>
    <t xml:space="preserve"> 07/02  15:05:00</t>
  </si>
  <si>
    <t xml:space="preserve"> 07/02  15:06:00</t>
  </si>
  <si>
    <t xml:space="preserve"> 07/02  15:07:00</t>
  </si>
  <si>
    <t xml:space="preserve"> 07/02  15:08:00</t>
  </si>
  <si>
    <t xml:space="preserve"> 07/02  15:09:00</t>
  </si>
  <si>
    <t xml:space="preserve"> 07/02  15:10:00</t>
  </si>
  <si>
    <t xml:space="preserve"> 07/02  15:11:00</t>
  </si>
  <si>
    <t xml:space="preserve"> 07/02  15:12:00</t>
  </si>
  <si>
    <t xml:space="preserve"> 07/02  15:13:00</t>
  </si>
  <si>
    <t xml:space="preserve"> 07/02  15:14:00</t>
  </si>
  <si>
    <t xml:space="preserve"> 07/02  15:15:00</t>
  </si>
  <si>
    <t xml:space="preserve"> 07/02  15:16:00</t>
  </si>
  <si>
    <t xml:space="preserve"> 07/02  15:17:00</t>
  </si>
  <si>
    <t xml:space="preserve"> 07/02  15:18:00</t>
  </si>
  <si>
    <t xml:space="preserve"> 07/02  15:19:00</t>
  </si>
  <si>
    <t xml:space="preserve"> 07/02  15:20:00</t>
  </si>
  <si>
    <t xml:space="preserve"> 07/02  15:21:00</t>
  </si>
  <si>
    <t xml:space="preserve"> 07/02  15:22:00</t>
  </si>
  <si>
    <t xml:space="preserve"> 07/02  15:23:00</t>
  </si>
  <si>
    <t xml:space="preserve"> 07/02  15:24:00</t>
  </si>
  <si>
    <t xml:space="preserve"> 07/02  15:25:00</t>
  </si>
  <si>
    <t xml:space="preserve"> 07/02  15:26:00</t>
  </si>
  <si>
    <t xml:space="preserve"> 07/02  15:27:00</t>
  </si>
  <si>
    <t xml:space="preserve"> 07/02  15:28:00</t>
  </si>
  <si>
    <t xml:space="preserve"> 07/02  15:29:00</t>
  </si>
  <si>
    <t xml:space="preserve"> 07/02  15:30:00</t>
  </si>
  <si>
    <t xml:space="preserve"> 07/02  15:31:00</t>
  </si>
  <si>
    <t xml:space="preserve"> 07/02  15:32:00</t>
  </si>
  <si>
    <t xml:space="preserve"> 07/02  15:33:00</t>
  </si>
  <si>
    <t xml:space="preserve"> 07/02  15:34:00</t>
  </si>
  <si>
    <t xml:space="preserve"> 07/02  15:35:00</t>
  </si>
  <si>
    <t xml:space="preserve"> 07/02  15:36:00</t>
  </si>
  <si>
    <t xml:space="preserve"> 07/02  15:37:00</t>
  </si>
  <si>
    <t xml:space="preserve"> 07/02  15:38:00</t>
  </si>
  <si>
    <t xml:space="preserve"> 07/02  15:39:00</t>
  </si>
  <si>
    <t xml:space="preserve"> 07/02  15:40:00</t>
  </si>
  <si>
    <t xml:space="preserve"> 07/02  15:41:00</t>
  </si>
  <si>
    <t xml:space="preserve"> 07/02  15:42:00</t>
  </si>
  <si>
    <t xml:space="preserve"> 07/02  15:43:00</t>
  </si>
  <si>
    <t xml:space="preserve"> 07/02  15:44:00</t>
  </si>
  <si>
    <t xml:space="preserve"> 07/02  15:45:00</t>
  </si>
  <si>
    <t xml:space="preserve"> 07/02  15:46:00</t>
  </si>
  <si>
    <t xml:space="preserve"> 07/02  15:47:00</t>
  </si>
  <si>
    <t xml:space="preserve"> 07/02  15:48:00</t>
  </si>
  <si>
    <t xml:space="preserve"> 07/02  15:49:00</t>
  </si>
  <si>
    <t xml:space="preserve"> 07/02  15:50:00</t>
  </si>
  <si>
    <t xml:space="preserve"> 07/02  15:51:00</t>
  </si>
  <si>
    <t xml:space="preserve"> 07/02  15:52:00</t>
  </si>
  <si>
    <t xml:space="preserve"> 07/02  15:53:00</t>
  </si>
  <si>
    <t xml:space="preserve"> 07/02  15:54:00</t>
  </si>
  <si>
    <t xml:space="preserve"> 07/02  15:55:00</t>
  </si>
  <si>
    <t xml:space="preserve"> 07/02  15:56:00</t>
  </si>
  <si>
    <t xml:space="preserve"> 07/02  15:57:00</t>
  </si>
  <si>
    <t xml:space="preserve"> 07/02  15:58:00</t>
  </si>
  <si>
    <t xml:space="preserve"> 07/02  15:59:00</t>
  </si>
  <si>
    <t xml:space="preserve"> 07/02  16:00:00</t>
  </si>
  <si>
    <t xml:space="preserve"> 07/02  16:01:00</t>
  </si>
  <si>
    <t xml:space="preserve"> 07/02  16:02:00</t>
  </si>
  <si>
    <t xml:space="preserve"> 07/02  16:03:00</t>
  </si>
  <si>
    <t xml:space="preserve"> 07/02  16:04:00</t>
  </si>
  <si>
    <t xml:space="preserve"> 07/02  16:05:00</t>
  </si>
  <si>
    <t xml:space="preserve"> 07/02  16:06:00</t>
  </si>
  <si>
    <t xml:space="preserve"> 07/02  16:07:00</t>
  </si>
  <si>
    <t xml:space="preserve"> 07/02  16:08:00</t>
  </si>
  <si>
    <t xml:space="preserve"> 07/02  16:09:00</t>
  </si>
  <si>
    <t xml:space="preserve"> 07/02  16:10:00</t>
  </si>
  <si>
    <t xml:space="preserve"> 07/02  16:11:00</t>
  </si>
  <si>
    <t xml:space="preserve"> 07/02  16:12:00</t>
  </si>
  <si>
    <t xml:space="preserve"> 07/02  16:13:00</t>
  </si>
  <si>
    <t xml:space="preserve"> 07/02  16:14:00</t>
  </si>
  <si>
    <t xml:space="preserve"> 07/02  16:15:00</t>
  </si>
  <si>
    <t xml:space="preserve"> 07/02  16:16:00</t>
  </si>
  <si>
    <t xml:space="preserve"> 07/02  16:17:00</t>
  </si>
  <si>
    <t xml:space="preserve"> 07/02  16:18:00</t>
  </si>
  <si>
    <t xml:space="preserve"> 07/02  16:19:00</t>
  </si>
  <si>
    <t xml:space="preserve"> 07/02  16:20:00</t>
  </si>
  <si>
    <t xml:space="preserve"> 07/02  16:21:00</t>
  </si>
  <si>
    <t xml:space="preserve"> 07/02  16:22:00</t>
  </si>
  <si>
    <t xml:space="preserve"> 07/02  16:23:00</t>
  </si>
  <si>
    <t xml:space="preserve"> 07/02  16:24:00</t>
  </si>
  <si>
    <t xml:space="preserve"> 07/02  16:25:00</t>
  </si>
  <si>
    <t xml:space="preserve"> 07/02  16:26:00</t>
  </si>
  <si>
    <t xml:space="preserve"> 07/02  16:27:00</t>
  </si>
  <si>
    <t xml:space="preserve"> 07/02  16:28:00</t>
  </si>
  <si>
    <t xml:space="preserve"> 07/02  16:29:00</t>
  </si>
  <si>
    <t xml:space="preserve"> 07/02  16:30:00</t>
  </si>
  <si>
    <t xml:space="preserve"> 07/02  16:31:00</t>
  </si>
  <si>
    <t xml:space="preserve"> 07/02  16:32:00</t>
  </si>
  <si>
    <t xml:space="preserve"> 07/02  16:33:00</t>
  </si>
  <si>
    <t xml:space="preserve"> 07/02  16:34:00</t>
  </si>
  <si>
    <t xml:space="preserve"> 07/02  16:35:00</t>
  </si>
  <si>
    <t xml:space="preserve"> 07/02  16:36:00</t>
  </si>
  <si>
    <t xml:space="preserve"> 07/02  16:37:00</t>
  </si>
  <si>
    <t xml:space="preserve"> 07/02  16:38:00</t>
  </si>
  <si>
    <t xml:space="preserve"> 07/02  16:39:00</t>
  </si>
  <si>
    <t xml:space="preserve"> 07/02  16:40:00</t>
  </si>
  <si>
    <t xml:space="preserve"> 07/02  16:41:00</t>
  </si>
  <si>
    <t xml:space="preserve"> 07/02  16:42:00</t>
  </si>
  <si>
    <t xml:space="preserve"> 07/02  16:43:00</t>
  </si>
  <si>
    <t xml:space="preserve"> 07/02  16:44:00</t>
  </si>
  <si>
    <t xml:space="preserve"> 07/02  16:45:00</t>
  </si>
  <si>
    <t xml:space="preserve"> 07/02  16:46:00</t>
  </si>
  <si>
    <t xml:space="preserve"> 07/02  16:47:00</t>
  </si>
  <si>
    <t xml:space="preserve"> 07/02  16:48:00</t>
  </si>
  <si>
    <t xml:space="preserve"> 07/02  16:49:00</t>
  </si>
  <si>
    <t xml:space="preserve"> 07/02  16:50:00</t>
  </si>
  <si>
    <t xml:space="preserve"> 07/02  16:51:00</t>
  </si>
  <si>
    <t xml:space="preserve"> 07/02  16:52:00</t>
  </si>
  <si>
    <t xml:space="preserve"> 07/02  16:53:00</t>
  </si>
  <si>
    <t xml:space="preserve"> 07/02  16:54:00</t>
  </si>
  <si>
    <t xml:space="preserve"> 07/02  16:55:00</t>
  </si>
  <si>
    <t xml:space="preserve"> 07/02  16:56:00</t>
  </si>
  <si>
    <t xml:space="preserve"> 07/02  16:57:00</t>
  </si>
  <si>
    <t xml:space="preserve"> 07/02  16:58:00</t>
  </si>
  <si>
    <t xml:space="preserve"> 07/02  16:59:00</t>
  </si>
  <si>
    <t xml:space="preserve"> 07/02  17:00:00</t>
  </si>
  <si>
    <t xml:space="preserve"> 07/02  17:01:00</t>
  </si>
  <si>
    <t xml:space="preserve"> 07/02  17:02:00</t>
  </si>
  <si>
    <t xml:space="preserve"> 07/02  17:03:00</t>
  </si>
  <si>
    <t xml:space="preserve"> 07/02  17:04:00</t>
  </si>
  <si>
    <t xml:space="preserve"> 07/02  17:05:00</t>
  </si>
  <si>
    <t xml:space="preserve"> 07/02  17:06:00</t>
  </si>
  <si>
    <t xml:space="preserve"> 07/02  17:07:00</t>
  </si>
  <si>
    <t xml:space="preserve"> 07/02  17:08:00</t>
  </si>
  <si>
    <t xml:space="preserve"> 07/02  17:09:00</t>
  </si>
  <si>
    <t xml:space="preserve"> 07/02  17:10:00</t>
  </si>
  <si>
    <t xml:space="preserve"> 07/02  17:11:00</t>
  </si>
  <si>
    <t xml:space="preserve"> 07/02  17:12:00</t>
  </si>
  <si>
    <t xml:space="preserve"> 07/02  17:13:00</t>
  </si>
  <si>
    <t xml:space="preserve"> 07/02  17:14:00</t>
  </si>
  <si>
    <t xml:space="preserve"> 07/02  17:15:00</t>
  </si>
  <si>
    <t xml:space="preserve"> 07/02  17:16:00</t>
  </si>
  <si>
    <t xml:space="preserve"> 07/02  17:17:00</t>
  </si>
  <si>
    <t xml:space="preserve"> 07/02  17:18:00</t>
  </si>
  <si>
    <t xml:space="preserve"> 07/02  17:19:00</t>
  </si>
  <si>
    <t xml:space="preserve"> 07/02  17:20:00</t>
  </si>
  <si>
    <t xml:space="preserve"> 07/02  17:21:00</t>
  </si>
  <si>
    <t xml:space="preserve"> 07/02  17:22:00</t>
  </si>
  <si>
    <t xml:space="preserve"> 07/02  17:23:00</t>
  </si>
  <si>
    <t xml:space="preserve"> 07/02  17:24:00</t>
  </si>
  <si>
    <t xml:space="preserve"> 07/02  17:25:00</t>
  </si>
  <si>
    <t xml:space="preserve"> 07/02  17:26:00</t>
  </si>
  <si>
    <t xml:space="preserve"> 07/02  17:27:00</t>
  </si>
  <si>
    <t xml:space="preserve"> 07/02  17:28:00</t>
  </si>
  <si>
    <t xml:space="preserve"> 07/02  17:29:00</t>
  </si>
  <si>
    <t xml:space="preserve"> 07/02  17:30:00</t>
  </si>
  <si>
    <t xml:space="preserve"> 07/02  17:31:00</t>
  </si>
  <si>
    <t xml:space="preserve"> 07/02  17:32:00</t>
  </si>
  <si>
    <t xml:space="preserve"> 07/02  17:33:00</t>
  </si>
  <si>
    <t xml:space="preserve"> 07/02  17:34:00</t>
  </si>
  <si>
    <t xml:space="preserve"> 07/02  17:35:00</t>
  </si>
  <si>
    <t xml:space="preserve"> 07/02  17:36:00</t>
  </si>
  <si>
    <t xml:space="preserve"> 07/02  17:37:00</t>
  </si>
  <si>
    <t xml:space="preserve"> 07/02  17:38:00</t>
  </si>
  <si>
    <t xml:space="preserve"> 07/02  17:39:00</t>
  </si>
  <si>
    <t xml:space="preserve"> 07/02  17:40:00</t>
  </si>
  <si>
    <t xml:space="preserve"> 07/02  17:41:00</t>
  </si>
  <si>
    <t xml:space="preserve"> 07/02  17:42:00</t>
  </si>
  <si>
    <t xml:space="preserve"> 07/02  17:43:00</t>
  </si>
  <si>
    <t xml:space="preserve"> 07/02  17:44:00</t>
  </si>
  <si>
    <t xml:space="preserve"> 07/02  17:45:00</t>
  </si>
  <si>
    <t xml:space="preserve"> 07/02  17:46:00</t>
  </si>
  <si>
    <t xml:space="preserve"> 07/02  17:47:00</t>
  </si>
  <si>
    <t xml:space="preserve"> 07/02  17:48:00</t>
  </si>
  <si>
    <t xml:space="preserve"> 07/02  17:49:00</t>
  </si>
  <si>
    <t xml:space="preserve"> 07/02  17:50:00</t>
  </si>
  <si>
    <t xml:space="preserve"> 07/02  17:51:00</t>
  </si>
  <si>
    <t xml:space="preserve"> 07/02  17:52:00</t>
  </si>
  <si>
    <t xml:space="preserve"> 07/02  17:53:00</t>
  </si>
  <si>
    <t xml:space="preserve"> 07/02  17:54:00</t>
  </si>
  <si>
    <t xml:space="preserve"> 07/02  17:55:00</t>
  </si>
  <si>
    <t xml:space="preserve"> 07/02  17:56:00</t>
  </si>
  <si>
    <t xml:space="preserve"> 07/02  17:57:00</t>
  </si>
  <si>
    <t xml:space="preserve"> 07/02  17:58:00</t>
  </si>
  <si>
    <t xml:space="preserve"> 07/02  17:59:00</t>
  </si>
  <si>
    <t xml:space="preserve"> 07/02  18:00:00</t>
  </si>
  <si>
    <t xml:space="preserve"> 07/02  18:01:00</t>
  </si>
  <si>
    <t xml:space="preserve"> 07/02  18:02:00</t>
  </si>
  <si>
    <t xml:space="preserve"> 07/02  18:03:00</t>
  </si>
  <si>
    <t xml:space="preserve"> 07/02  18:04:00</t>
  </si>
  <si>
    <t xml:space="preserve"> 07/02  18:05:00</t>
  </si>
  <si>
    <t xml:space="preserve"> 07/02  18:06:00</t>
  </si>
  <si>
    <t xml:space="preserve"> 07/02  18:07:00</t>
  </si>
  <si>
    <t xml:space="preserve"> 07/02  18:08:00</t>
  </si>
  <si>
    <t xml:space="preserve"> 07/02  18:09:00</t>
  </si>
  <si>
    <t xml:space="preserve"> 07/02  18:10:00</t>
  </si>
  <si>
    <t xml:space="preserve"> 07/02  18:11:00</t>
  </si>
  <si>
    <t xml:space="preserve"> 07/02  18:12:00</t>
  </si>
  <si>
    <t xml:space="preserve"> 07/02  18:13:00</t>
  </si>
  <si>
    <t xml:space="preserve"> 07/02  18:14:00</t>
  </si>
  <si>
    <t xml:space="preserve"> 07/02  18:15:00</t>
  </si>
  <si>
    <t xml:space="preserve"> 07/02  18:16:00</t>
  </si>
  <si>
    <t xml:space="preserve"> 07/02  18:17:00</t>
  </si>
  <si>
    <t xml:space="preserve"> 07/02  18:18:00</t>
  </si>
  <si>
    <t xml:space="preserve"> 07/02  18:19:00</t>
  </si>
  <si>
    <t xml:space="preserve"> 07/02  18:20:00</t>
  </si>
  <si>
    <t xml:space="preserve"> 07/02  18:21:00</t>
  </si>
  <si>
    <t xml:space="preserve"> 07/02  18:22:00</t>
  </si>
  <si>
    <t xml:space="preserve"> 07/02  18:23:00</t>
  </si>
  <si>
    <t xml:space="preserve"> 07/02  18:24:00</t>
  </si>
  <si>
    <t xml:space="preserve"> 07/02  18:25:00</t>
  </si>
  <si>
    <t xml:space="preserve"> 07/02  18:26:00</t>
  </si>
  <si>
    <t xml:space="preserve"> 07/02  18:27:00</t>
  </si>
  <si>
    <t xml:space="preserve"> 07/02  18:28:00</t>
  </si>
  <si>
    <t xml:space="preserve"> 07/02  18:29:00</t>
  </si>
  <si>
    <t xml:space="preserve"> 07/02  18:30:00</t>
  </si>
  <si>
    <t xml:space="preserve"> 07/02  18:31:00</t>
  </si>
  <si>
    <t xml:space="preserve"> 07/02  18:32:00</t>
  </si>
  <si>
    <t xml:space="preserve"> 07/02  18:33:00</t>
  </si>
  <si>
    <t xml:space="preserve"> 07/02  18:34:00</t>
  </si>
  <si>
    <t xml:space="preserve"> 07/02  18:35:00</t>
  </si>
  <si>
    <t xml:space="preserve"> 07/02  18:36:00</t>
  </si>
  <si>
    <t xml:space="preserve"> 07/02  18:37:00</t>
  </si>
  <si>
    <t xml:space="preserve"> 07/02  18:38:00</t>
  </si>
  <si>
    <t xml:space="preserve"> 07/02  18:39:00</t>
  </si>
  <si>
    <t xml:space="preserve"> 07/02  18:40:00</t>
  </si>
  <si>
    <t xml:space="preserve"> 07/02  18:41:00</t>
  </si>
  <si>
    <t xml:space="preserve"> 07/02  18:42:00</t>
  </si>
  <si>
    <t xml:space="preserve"> 07/02  18:43:00</t>
  </si>
  <si>
    <t xml:space="preserve"> 07/02  18:44:00</t>
  </si>
  <si>
    <t xml:space="preserve"> 07/02  18:45:00</t>
  </si>
  <si>
    <t xml:space="preserve"> 07/02  18:46:00</t>
  </si>
  <si>
    <t xml:space="preserve"> 07/02  18:47:00</t>
  </si>
  <si>
    <t xml:space="preserve"> 07/02  18:48:00</t>
  </si>
  <si>
    <t xml:space="preserve"> 07/02  18:49:00</t>
  </si>
  <si>
    <t xml:space="preserve"> 07/02  18:50:00</t>
  </si>
  <si>
    <t xml:space="preserve"> 07/02  18:51:00</t>
  </si>
  <si>
    <t xml:space="preserve"> 07/02  18:52:00</t>
  </si>
  <si>
    <t xml:space="preserve"> 07/02  18:53:00</t>
  </si>
  <si>
    <t xml:space="preserve"> 07/02  18:54:00</t>
  </si>
  <si>
    <t xml:space="preserve"> 07/02  18:55:00</t>
  </si>
  <si>
    <t xml:space="preserve"> 07/02  18:56:00</t>
  </si>
  <si>
    <t xml:space="preserve"> 07/02  18:57:00</t>
  </si>
  <si>
    <t xml:space="preserve"> 07/02  18:58:00</t>
  </si>
  <si>
    <t xml:space="preserve"> 07/02  18:59:00</t>
  </si>
  <si>
    <t xml:space="preserve"> 07/02  19:00:00</t>
  </si>
  <si>
    <t xml:space="preserve"> 07/02  19:01:00</t>
  </si>
  <si>
    <t xml:space="preserve"> 07/02  19:02:00</t>
  </si>
  <si>
    <t xml:space="preserve"> 07/02  19:03:00</t>
  </si>
  <si>
    <t xml:space="preserve"> 07/02  19:04:00</t>
  </si>
  <si>
    <t xml:space="preserve"> 07/02  19:05:00</t>
  </si>
  <si>
    <t xml:space="preserve"> 07/02  19:06:00</t>
  </si>
  <si>
    <t xml:space="preserve"> 07/02  19:07:00</t>
  </si>
  <si>
    <t xml:space="preserve"> 07/02  19:08:00</t>
  </si>
  <si>
    <t xml:space="preserve"> 07/02  19:09:00</t>
  </si>
  <si>
    <t xml:space="preserve"> 07/02  19:10:00</t>
  </si>
  <si>
    <t xml:space="preserve"> 07/02  19:11:00</t>
  </si>
  <si>
    <t xml:space="preserve"> 07/02  19:12:00</t>
  </si>
  <si>
    <t xml:space="preserve"> 07/02  19:13:00</t>
  </si>
  <si>
    <t xml:space="preserve"> 07/02  19:14:00</t>
  </si>
  <si>
    <t xml:space="preserve"> 07/02  19:15:00</t>
  </si>
  <si>
    <t xml:space="preserve"> 07/02  19:16:00</t>
  </si>
  <si>
    <t xml:space="preserve"> 07/02  19:17:00</t>
  </si>
  <si>
    <t xml:space="preserve"> 07/02  19:18:00</t>
  </si>
  <si>
    <t xml:space="preserve"> 07/02  19:19:00</t>
  </si>
  <si>
    <t xml:space="preserve"> 07/02  19:20:00</t>
  </si>
  <si>
    <t xml:space="preserve"> 07/02  19:21:00</t>
  </si>
  <si>
    <t xml:space="preserve"> 07/02  19:22:00</t>
  </si>
  <si>
    <t xml:space="preserve"> 07/02  19:23:00</t>
  </si>
  <si>
    <t xml:space="preserve"> 07/02  19:24:00</t>
  </si>
  <si>
    <t xml:space="preserve"> 07/02  19:25:00</t>
  </si>
  <si>
    <t xml:space="preserve"> 07/02  19:26:00</t>
  </si>
  <si>
    <t xml:space="preserve"> 07/02  19:27:00</t>
  </si>
  <si>
    <t xml:space="preserve"> 07/02  19:28:00</t>
  </si>
  <si>
    <t xml:space="preserve"> 07/02  19:29:00</t>
  </si>
  <si>
    <t xml:space="preserve"> 07/02  19:30:00</t>
  </si>
  <si>
    <t xml:space="preserve"> 07/02  19:31:00</t>
  </si>
  <si>
    <t xml:space="preserve"> 07/02  19:32:00</t>
  </si>
  <si>
    <t xml:space="preserve"> 07/02  19:33:00</t>
  </si>
  <si>
    <t xml:space="preserve"> 07/02  19:34:00</t>
  </si>
  <si>
    <t xml:space="preserve"> 07/02  19:35:00</t>
  </si>
  <si>
    <t xml:space="preserve"> 07/02  19:36:00</t>
  </si>
  <si>
    <t xml:space="preserve"> 07/02  19:37:00</t>
  </si>
  <si>
    <t xml:space="preserve"> 07/02  19:38:00</t>
  </si>
  <si>
    <t xml:space="preserve"> 07/02  19:39:00</t>
  </si>
  <si>
    <t xml:space="preserve"> 07/02  19:40:00</t>
  </si>
  <si>
    <t xml:space="preserve"> 07/02  19:41:00</t>
  </si>
  <si>
    <t xml:space="preserve"> 07/02  19:42:00</t>
  </si>
  <si>
    <t xml:space="preserve"> 07/02  19:43:00</t>
  </si>
  <si>
    <t xml:space="preserve"> 07/02  19:44:00</t>
  </si>
  <si>
    <t xml:space="preserve"> 07/02  19:45:00</t>
  </si>
  <si>
    <t xml:space="preserve"> 07/02  19:46:00</t>
  </si>
  <si>
    <t xml:space="preserve"> 07/02  19:47:00</t>
  </si>
  <si>
    <t xml:space="preserve"> 07/02  19:48:00</t>
  </si>
  <si>
    <t xml:space="preserve"> 07/02  19:49:00</t>
  </si>
  <si>
    <t xml:space="preserve"> 07/02  19:50:00</t>
  </si>
  <si>
    <t xml:space="preserve"> 07/02  19:51:00</t>
  </si>
  <si>
    <t xml:space="preserve"> 07/02  19:52:00</t>
  </si>
  <si>
    <t xml:space="preserve"> 07/02  19:53:00</t>
  </si>
  <si>
    <t xml:space="preserve"> 07/02  19:54:00</t>
  </si>
  <si>
    <t xml:space="preserve"> 07/02  19:55:00</t>
  </si>
  <si>
    <t xml:space="preserve"> 07/02  19:56:00</t>
  </si>
  <si>
    <t xml:space="preserve"> 07/02  19:57:00</t>
  </si>
  <si>
    <t xml:space="preserve"> 07/02  19:58:00</t>
  </si>
  <si>
    <t xml:space="preserve"> 07/02  19:59:00</t>
  </si>
  <si>
    <t xml:space="preserve"> 07/02  20:00:00</t>
  </si>
  <si>
    <t xml:space="preserve"> 07/02  20:01:00</t>
  </si>
  <si>
    <t xml:space="preserve"> 07/02  20:02:00</t>
  </si>
  <si>
    <t xml:space="preserve"> 07/02  20:03:00</t>
  </si>
  <si>
    <t xml:space="preserve"> 07/02  20:04:00</t>
  </si>
  <si>
    <t xml:space="preserve"> 07/02  20:05:00</t>
  </si>
  <si>
    <t xml:space="preserve"> 07/02  20:06:00</t>
  </si>
  <si>
    <t xml:space="preserve"> 07/02  20:07:00</t>
  </si>
  <si>
    <t xml:space="preserve"> 07/02  20:08:00</t>
  </si>
  <si>
    <t xml:space="preserve"> 07/02  20:09:00</t>
  </si>
  <si>
    <t xml:space="preserve"> 07/02  20:10:00</t>
  </si>
  <si>
    <t xml:space="preserve"> 07/02  20:11:00</t>
  </si>
  <si>
    <t xml:space="preserve"> 07/02  20:12:00</t>
  </si>
  <si>
    <t xml:space="preserve"> 07/02  20:13:00</t>
  </si>
  <si>
    <t xml:space="preserve"> 07/02  20:14:00</t>
  </si>
  <si>
    <t xml:space="preserve"> 07/02  20:15:00</t>
  </si>
  <si>
    <t xml:space="preserve"> 07/02  20:16:00</t>
  </si>
  <si>
    <t xml:space="preserve"> 07/02  20:17:00</t>
  </si>
  <si>
    <t xml:space="preserve"> 07/02  20:18:00</t>
  </si>
  <si>
    <t xml:space="preserve"> 07/02  20:19:00</t>
  </si>
  <si>
    <t xml:space="preserve"> 07/02  20:20:00</t>
  </si>
  <si>
    <t xml:space="preserve"> 07/02  20:21:00</t>
  </si>
  <si>
    <t xml:space="preserve"> 07/02  20:22:00</t>
  </si>
  <si>
    <t xml:space="preserve"> 07/02  20:23:00</t>
  </si>
  <si>
    <t xml:space="preserve"> 07/02  20:24:00</t>
  </si>
  <si>
    <t xml:space="preserve"> 07/02  20:25:00</t>
  </si>
  <si>
    <t xml:space="preserve"> 07/02  20:26:00</t>
  </si>
  <si>
    <t xml:space="preserve"> 07/02  20:27:00</t>
  </si>
  <si>
    <t xml:space="preserve"> 07/02  20:28:00</t>
  </si>
  <si>
    <t xml:space="preserve"> 07/02  20:29:00</t>
  </si>
  <si>
    <t xml:space="preserve"> 07/02  20:30:00</t>
  </si>
  <si>
    <t xml:space="preserve"> 07/02  20:31:00</t>
  </si>
  <si>
    <t xml:space="preserve"> 07/02  20:32:00</t>
  </si>
  <si>
    <t xml:space="preserve"> 07/02  20:33:00</t>
  </si>
  <si>
    <t xml:space="preserve"> 07/02  20:34:00</t>
  </si>
  <si>
    <t xml:space="preserve"> 07/02  20:35:00</t>
  </si>
  <si>
    <t xml:space="preserve"> 07/02  20:36:00</t>
  </si>
  <si>
    <t xml:space="preserve"> 07/02  20:37:00</t>
  </si>
  <si>
    <t xml:space="preserve"> 07/02  20:38:00</t>
  </si>
  <si>
    <t xml:space="preserve"> 07/02  20:39:00</t>
  </si>
  <si>
    <t xml:space="preserve"> 07/02  20:40:00</t>
  </si>
  <si>
    <t xml:space="preserve"> 07/02  20:41:00</t>
  </si>
  <si>
    <t xml:space="preserve"> 07/02  20:42:00</t>
  </si>
  <si>
    <t xml:space="preserve"> 07/02  20:43:00</t>
  </si>
  <si>
    <t xml:space="preserve"> 07/02  20:44:00</t>
  </si>
  <si>
    <t xml:space="preserve"> 07/02  20:45:00</t>
  </si>
  <si>
    <t xml:space="preserve"> 07/02  20:46:00</t>
  </si>
  <si>
    <t xml:space="preserve"> 07/02  20:47:00</t>
  </si>
  <si>
    <t xml:space="preserve"> 07/02  20:48:00</t>
  </si>
  <si>
    <t xml:space="preserve"> 07/02  20:49:00</t>
  </si>
  <si>
    <t xml:space="preserve"> 07/02  20:50:00</t>
  </si>
  <si>
    <t xml:space="preserve"> 07/02  20:51:00</t>
  </si>
  <si>
    <t xml:space="preserve"> 07/02  20:52:00</t>
  </si>
  <si>
    <t xml:space="preserve"> 07/02  20:53:00</t>
  </si>
  <si>
    <t xml:space="preserve"> 07/02  20:54:00</t>
  </si>
  <si>
    <t xml:space="preserve"> 07/02  20:55:00</t>
  </si>
  <si>
    <t xml:space="preserve"> 07/02  20:56:00</t>
  </si>
  <si>
    <t xml:space="preserve"> 07/02  20:57:00</t>
  </si>
  <si>
    <t xml:space="preserve"> 07/02  20:58:00</t>
  </si>
  <si>
    <t xml:space="preserve"> 07/02  20:59:00</t>
  </si>
  <si>
    <t xml:space="preserve"> 07/02  21:00:00</t>
  </si>
  <si>
    <t xml:space="preserve"> 07/02  21:01:00</t>
  </si>
  <si>
    <t xml:space="preserve"> 07/02  21:02:00</t>
  </si>
  <si>
    <t xml:space="preserve"> 07/02  21:03:00</t>
  </si>
  <si>
    <t xml:space="preserve"> 07/02  21:04:00</t>
  </si>
  <si>
    <t xml:space="preserve"> 07/02  21:05:00</t>
  </si>
  <si>
    <t xml:space="preserve"> 07/02  21:06:00</t>
  </si>
  <si>
    <t xml:space="preserve"> 07/02  21:07:00</t>
  </si>
  <si>
    <t xml:space="preserve"> 07/02  21:08:00</t>
  </si>
  <si>
    <t xml:space="preserve"> 07/02  21:09:00</t>
  </si>
  <si>
    <t xml:space="preserve"> 07/02  21:10:00</t>
  </si>
  <si>
    <t xml:space="preserve"> 07/02  21:11:00</t>
  </si>
  <si>
    <t xml:space="preserve"> 07/02  21:12:00</t>
  </si>
  <si>
    <t xml:space="preserve"> 07/02  21:13:00</t>
  </si>
  <si>
    <t xml:space="preserve"> 07/02  21:14:00</t>
  </si>
  <si>
    <t xml:space="preserve"> 07/02  21:15:00</t>
  </si>
  <si>
    <t xml:space="preserve"> 07/02  21:16:00</t>
  </si>
  <si>
    <t xml:space="preserve"> 07/02  21:17:00</t>
  </si>
  <si>
    <t xml:space="preserve"> 07/02  21:18:00</t>
  </si>
  <si>
    <t xml:space="preserve"> 07/02  21:19:00</t>
  </si>
  <si>
    <t xml:space="preserve"> 07/02  21:20:00</t>
  </si>
  <si>
    <t xml:space="preserve"> 07/02  21:21:00</t>
  </si>
  <si>
    <t xml:space="preserve"> 07/02  21:22:00</t>
  </si>
  <si>
    <t xml:space="preserve"> 07/02  21:23:00</t>
  </si>
  <si>
    <t xml:space="preserve"> 07/02  21:24:00</t>
  </si>
  <si>
    <t xml:space="preserve"> 07/02  21:25:00</t>
  </si>
  <si>
    <t xml:space="preserve"> 07/02  21:26:00</t>
  </si>
  <si>
    <t xml:space="preserve"> 07/02  21:27:00</t>
  </si>
  <si>
    <t xml:space="preserve"> 07/02  21:28:00</t>
  </si>
  <si>
    <t xml:space="preserve"> 07/02  21:29:00</t>
  </si>
  <si>
    <t xml:space="preserve"> 07/02  21:30:00</t>
  </si>
  <si>
    <t xml:space="preserve"> 07/02  21:31:00</t>
  </si>
  <si>
    <t xml:space="preserve"> 07/02  21:32:00</t>
  </si>
  <si>
    <t xml:space="preserve"> 07/02  21:33:00</t>
  </si>
  <si>
    <t xml:space="preserve"> 07/02  21:34:00</t>
  </si>
  <si>
    <t xml:space="preserve"> 07/02  21:35:00</t>
  </si>
  <si>
    <t xml:space="preserve"> 07/02  21:36:00</t>
  </si>
  <si>
    <t xml:space="preserve"> 07/02  21:37:00</t>
  </si>
  <si>
    <t xml:space="preserve"> 07/02  21:38:00</t>
  </si>
  <si>
    <t xml:space="preserve"> 07/02  21:39:00</t>
  </si>
  <si>
    <t xml:space="preserve"> 07/02  21:40:00</t>
  </si>
  <si>
    <t xml:space="preserve"> 07/02  21:41:00</t>
  </si>
  <si>
    <t xml:space="preserve"> 07/02  21:42:00</t>
  </si>
  <si>
    <t xml:space="preserve"> 07/02  21:43:00</t>
  </si>
  <si>
    <t xml:space="preserve"> 07/02  21:44:00</t>
  </si>
  <si>
    <t xml:space="preserve"> 07/02  21:45:00</t>
  </si>
  <si>
    <t xml:space="preserve"> 07/02  21:46:00</t>
  </si>
  <si>
    <t xml:space="preserve"> 07/02  21:47:00</t>
  </si>
  <si>
    <t xml:space="preserve"> 07/02  21:48:00</t>
  </si>
  <si>
    <t xml:space="preserve"> 07/02  21:49:00</t>
  </si>
  <si>
    <t xml:space="preserve"> 07/02  21:50:00</t>
  </si>
  <si>
    <t xml:space="preserve"> 07/02  21:51:00</t>
  </si>
  <si>
    <t xml:space="preserve"> 07/02  21:52:00</t>
  </si>
  <si>
    <t xml:space="preserve"> 07/02  21:53:00</t>
  </si>
  <si>
    <t xml:space="preserve"> 07/02  21:54:00</t>
  </si>
  <si>
    <t xml:space="preserve"> 07/02  21:55:00</t>
  </si>
  <si>
    <t xml:space="preserve"> 07/02  21:56:00</t>
  </si>
  <si>
    <t xml:space="preserve"> 07/02  21:57:00</t>
  </si>
  <si>
    <t xml:space="preserve"> 07/02  21:58:00</t>
  </si>
  <si>
    <t xml:space="preserve"> 07/02  21:59:00</t>
  </si>
  <si>
    <t xml:space="preserve"> 07/02  22:00:00</t>
  </si>
  <si>
    <t xml:space="preserve"> 07/02  22:01:00</t>
  </si>
  <si>
    <t xml:space="preserve"> 07/02  22:02:00</t>
  </si>
  <si>
    <t xml:space="preserve"> 07/02  22:03:00</t>
  </si>
  <si>
    <t xml:space="preserve"> 07/02  22:04:00</t>
  </si>
  <si>
    <t xml:space="preserve"> 07/02  22:05:00</t>
  </si>
  <si>
    <t xml:space="preserve"> 07/02  22:06:00</t>
  </si>
  <si>
    <t xml:space="preserve"> 07/02  22:07:00</t>
  </si>
  <si>
    <t xml:space="preserve"> 07/02  22:08:00</t>
  </si>
  <si>
    <t xml:space="preserve"> 07/02  22:09:00</t>
  </si>
  <si>
    <t xml:space="preserve"> 07/02  22:10:00</t>
  </si>
  <si>
    <t xml:space="preserve"> 07/02  22:11:00</t>
  </si>
  <si>
    <t xml:space="preserve"> 07/02  22:12:00</t>
  </si>
  <si>
    <t xml:space="preserve"> 07/02  22:13:00</t>
  </si>
  <si>
    <t xml:space="preserve"> 07/02  22:14:00</t>
  </si>
  <si>
    <t xml:space="preserve"> 07/02  22:15:00</t>
  </si>
  <si>
    <t xml:space="preserve"> 07/02  22:16:00</t>
  </si>
  <si>
    <t xml:space="preserve"> 07/02  22:17:00</t>
  </si>
  <si>
    <t xml:space="preserve"> 07/02  22:18:00</t>
  </si>
  <si>
    <t xml:space="preserve"> 07/02  22:19:00</t>
  </si>
  <si>
    <t xml:space="preserve"> 07/02  22:20:00</t>
  </si>
  <si>
    <t xml:space="preserve"> 07/02  22:21:00</t>
  </si>
  <si>
    <t xml:space="preserve"> 07/02  22:22:00</t>
  </si>
  <si>
    <t xml:space="preserve"> 07/02  22:23:00</t>
  </si>
  <si>
    <t xml:space="preserve"> 07/02  22:24:00</t>
  </si>
  <si>
    <t xml:space="preserve"> 07/02  22:25:00</t>
  </si>
  <si>
    <t xml:space="preserve"> 07/02  22:26:00</t>
  </si>
  <si>
    <t xml:space="preserve"> 07/02  22:27:00</t>
  </si>
  <si>
    <t xml:space="preserve"> 07/02  22:28:00</t>
  </si>
  <si>
    <t xml:space="preserve"> 07/02  22:29:00</t>
  </si>
  <si>
    <t xml:space="preserve"> 07/02  22:30:00</t>
  </si>
  <si>
    <t xml:space="preserve"> 07/02  22:31:00</t>
  </si>
  <si>
    <t xml:space="preserve"> 07/02  22:32:00</t>
  </si>
  <si>
    <t xml:space="preserve"> 07/02  22:33:00</t>
  </si>
  <si>
    <t xml:space="preserve"> 07/02  22:34:00</t>
  </si>
  <si>
    <t xml:space="preserve"> 07/02  22:35:00</t>
  </si>
  <si>
    <t xml:space="preserve"> 07/02  22:36:00</t>
  </si>
  <si>
    <t xml:space="preserve"> 07/02  22:37:00</t>
  </si>
  <si>
    <t xml:space="preserve"> 07/02  22:38:00</t>
  </si>
  <si>
    <t xml:space="preserve"> 07/02  22:39:00</t>
  </si>
  <si>
    <t xml:space="preserve"> 07/02  22:40:00</t>
  </si>
  <si>
    <t xml:space="preserve"> 07/02  22:41:00</t>
  </si>
  <si>
    <t xml:space="preserve"> 07/02  22:42:00</t>
  </si>
  <si>
    <t xml:space="preserve"> 07/02  22:43:00</t>
  </si>
  <si>
    <t xml:space="preserve"> 07/02  22:44:00</t>
  </si>
  <si>
    <t xml:space="preserve"> 07/02  22:45:00</t>
  </si>
  <si>
    <t xml:space="preserve"> 07/02  22:46:00</t>
  </si>
  <si>
    <t xml:space="preserve"> 07/02  22:47:00</t>
  </si>
  <si>
    <t xml:space="preserve"> 07/02  22:48:00</t>
  </si>
  <si>
    <t xml:space="preserve"> 07/02  22:49:00</t>
  </si>
  <si>
    <t xml:space="preserve"> 07/02  22:50:00</t>
  </si>
  <si>
    <t xml:space="preserve"> 07/02  22:51:00</t>
  </si>
  <si>
    <t xml:space="preserve"> 07/02  22:52:00</t>
  </si>
  <si>
    <t xml:space="preserve"> 07/02  22:53:00</t>
  </si>
  <si>
    <t xml:space="preserve"> 07/02  22:54:00</t>
  </si>
  <si>
    <t xml:space="preserve"> 07/02  22:55:00</t>
  </si>
  <si>
    <t xml:space="preserve"> 07/02  22:56:00</t>
  </si>
  <si>
    <t xml:space="preserve"> 07/02  22:57:00</t>
  </si>
  <si>
    <t xml:space="preserve"> 07/02  22:58:00</t>
  </si>
  <si>
    <t xml:space="preserve"> 07/02  22:59:00</t>
  </si>
  <si>
    <t xml:space="preserve"> 07/02  23:00:00</t>
  </si>
  <si>
    <t xml:space="preserve"> 07/02  23:01:00</t>
  </si>
  <si>
    <t xml:space="preserve"> 07/02  23:02:00</t>
  </si>
  <si>
    <t xml:space="preserve"> 07/02  23:03:00</t>
  </si>
  <si>
    <t xml:space="preserve"> 07/02  23:04:00</t>
  </si>
  <si>
    <t xml:space="preserve"> 07/02  23:05:00</t>
  </si>
  <si>
    <t xml:space="preserve"> 07/02  23:06:00</t>
  </si>
  <si>
    <t xml:space="preserve"> 07/02  23:07:00</t>
  </si>
  <si>
    <t xml:space="preserve"> 07/02  23:08:00</t>
  </si>
  <si>
    <t xml:space="preserve"> 07/02  23:09:00</t>
  </si>
  <si>
    <t xml:space="preserve"> 07/02  23:10:00</t>
  </si>
  <si>
    <t xml:space="preserve"> 07/02  23:11:00</t>
  </si>
  <si>
    <t xml:space="preserve"> 07/02  23:12:00</t>
  </si>
  <si>
    <t xml:space="preserve"> 07/02  23:13:00</t>
  </si>
  <si>
    <t xml:space="preserve"> 07/02  23:14:00</t>
  </si>
  <si>
    <t xml:space="preserve"> 07/02  23:15:00</t>
  </si>
  <si>
    <t xml:space="preserve"> 07/02  23:16:00</t>
  </si>
  <si>
    <t xml:space="preserve"> 07/02  23:17:00</t>
  </si>
  <si>
    <t xml:space="preserve"> 07/02  23:18:00</t>
  </si>
  <si>
    <t xml:space="preserve"> 07/02  23:19:00</t>
  </si>
  <si>
    <t xml:space="preserve"> 07/02  23:20:00</t>
  </si>
  <si>
    <t xml:space="preserve"> 07/02  23:21:00</t>
  </si>
  <si>
    <t xml:space="preserve"> 07/02  23:22:00</t>
  </si>
  <si>
    <t xml:space="preserve"> 07/02  23:23:00</t>
  </si>
  <si>
    <t xml:space="preserve"> 07/02  23:24:00</t>
  </si>
  <si>
    <t xml:space="preserve"> 07/02  23:25:00</t>
  </si>
  <si>
    <t xml:space="preserve"> 07/02  23:26:00</t>
  </si>
  <si>
    <t xml:space="preserve"> 07/02  23:27:00</t>
  </si>
  <si>
    <t xml:space="preserve"> 07/02  23:28:00</t>
  </si>
  <si>
    <t xml:space="preserve"> 07/02  23:29:00</t>
  </si>
  <si>
    <t xml:space="preserve"> 07/02  23:30:00</t>
  </si>
  <si>
    <t xml:space="preserve"> 07/02  23:31:00</t>
  </si>
  <si>
    <t xml:space="preserve"> 07/02  23:32:00</t>
  </si>
  <si>
    <t xml:space="preserve"> 07/02  23:33:00</t>
  </si>
  <si>
    <t xml:space="preserve"> 07/02  23:34:00</t>
  </si>
  <si>
    <t xml:space="preserve"> 07/02  23:35:00</t>
  </si>
  <si>
    <t xml:space="preserve"> 07/02  23:36:00</t>
  </si>
  <si>
    <t xml:space="preserve"> 07/02  23:37:00</t>
  </si>
  <si>
    <t xml:space="preserve"> 07/02  23:38:00</t>
  </si>
  <si>
    <t xml:space="preserve"> 07/02  23:39:00</t>
  </si>
  <si>
    <t xml:space="preserve"> 07/02  23:40:00</t>
  </si>
  <si>
    <t xml:space="preserve"> 07/02  23:41:00</t>
  </si>
  <si>
    <t xml:space="preserve"> 07/02  23:42:00</t>
  </si>
  <si>
    <t xml:space="preserve"> 07/02  23:43:00</t>
  </si>
  <si>
    <t xml:space="preserve"> 07/02  23:44:00</t>
  </si>
  <si>
    <t xml:space="preserve"> 07/02  23:45:00</t>
  </si>
  <si>
    <t xml:space="preserve"> 07/02  23:46:00</t>
  </si>
  <si>
    <t xml:space="preserve"> 07/02  23:47:00</t>
  </si>
  <si>
    <t xml:space="preserve"> 07/02  23:48:00</t>
  </si>
  <si>
    <t xml:space="preserve"> 07/02  23:49:00</t>
  </si>
  <si>
    <t xml:space="preserve"> 07/02  23:50:00</t>
  </si>
  <si>
    <t xml:space="preserve"> 07/02  23:51:00</t>
  </si>
  <si>
    <t xml:space="preserve"> 07/02  23:52:00</t>
  </si>
  <si>
    <t xml:space="preserve"> 07/02  23:53:00</t>
  </si>
  <si>
    <t xml:space="preserve"> 07/02  23:54:00</t>
  </si>
  <si>
    <t xml:space="preserve"> 07/02  23:55:00</t>
  </si>
  <si>
    <t xml:space="preserve"> 07/02  23:56:00</t>
  </si>
  <si>
    <t xml:space="preserve"> 07/02  23:57:00</t>
  </si>
  <si>
    <t xml:space="preserve"> 07/02  23:58:00</t>
  </si>
  <si>
    <t xml:space="preserve"> 07/02  23:59:00</t>
  </si>
  <si>
    <t xml:space="preserve"> 07/02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</si>
</sst>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22.498972512288798</c:v>
                </c:pt>
                <c:pt idx="1">
                  <c:v>22.498972512288798</c:v>
                </c:pt>
                <c:pt idx="2">
                  <c:v>22.498972512288798</c:v>
                </c:pt>
                <c:pt idx="3">
                  <c:v>22.498972512288798</c:v>
                </c:pt>
                <c:pt idx="4">
                  <c:v>22.498972512288798</c:v>
                </c:pt>
                <c:pt idx="5">
                  <c:v>22.498972512288798</c:v>
                </c:pt>
                <c:pt idx="6">
                  <c:v>22.498972512288798</c:v>
                </c:pt>
                <c:pt idx="7">
                  <c:v>22.498972512288798</c:v>
                </c:pt>
                <c:pt idx="8">
                  <c:v>22.498972512288798</c:v>
                </c:pt>
                <c:pt idx="9">
                  <c:v>22.498972512288798</c:v>
                </c:pt>
                <c:pt idx="10">
                  <c:v>22.498972512288798</c:v>
                </c:pt>
                <c:pt idx="11">
                  <c:v>22.498972512288798</c:v>
                </c:pt>
                <c:pt idx="12">
                  <c:v>22.498972512288798</c:v>
                </c:pt>
                <c:pt idx="13">
                  <c:v>22.498972512288798</c:v>
                </c:pt>
                <c:pt idx="14">
                  <c:v>22.498972512288798</c:v>
                </c:pt>
                <c:pt idx="15">
                  <c:v>22.498972512288798</c:v>
                </c:pt>
                <c:pt idx="16">
                  <c:v>22.498972512288798</c:v>
                </c:pt>
                <c:pt idx="17">
                  <c:v>22.498972512288798</c:v>
                </c:pt>
                <c:pt idx="18">
                  <c:v>22.498972512288798</c:v>
                </c:pt>
                <c:pt idx="19">
                  <c:v>22.498972512288798</c:v>
                </c:pt>
                <c:pt idx="20">
                  <c:v>22.498972512288798</c:v>
                </c:pt>
                <c:pt idx="21">
                  <c:v>22.498972512288798</c:v>
                </c:pt>
                <c:pt idx="22">
                  <c:v>22.498972512288798</c:v>
                </c:pt>
                <c:pt idx="23">
                  <c:v>22.498972512288798</c:v>
                </c:pt>
                <c:pt idx="24">
                  <c:v>22.498972512288798</c:v>
                </c:pt>
                <c:pt idx="25">
                  <c:v>22.498972512288798</c:v>
                </c:pt>
                <c:pt idx="26">
                  <c:v>22.498972512288798</c:v>
                </c:pt>
                <c:pt idx="27">
                  <c:v>22.498972512288798</c:v>
                </c:pt>
                <c:pt idx="28">
                  <c:v>22.498972512288798</c:v>
                </c:pt>
                <c:pt idx="29">
                  <c:v>22.498972512288798</c:v>
                </c:pt>
                <c:pt idx="30">
                  <c:v>22.498972512288798</c:v>
                </c:pt>
                <c:pt idx="31">
                  <c:v>22.498972512288798</c:v>
                </c:pt>
                <c:pt idx="32">
                  <c:v>22.498972512288798</c:v>
                </c:pt>
                <c:pt idx="33">
                  <c:v>22.498972512288798</c:v>
                </c:pt>
                <c:pt idx="34">
                  <c:v>22.498972512288798</c:v>
                </c:pt>
                <c:pt idx="35">
                  <c:v>22.498972512288798</c:v>
                </c:pt>
                <c:pt idx="36">
                  <c:v>22.498972512288798</c:v>
                </c:pt>
                <c:pt idx="37">
                  <c:v>22.498972512288798</c:v>
                </c:pt>
                <c:pt idx="38">
                  <c:v>22.498972512288798</c:v>
                </c:pt>
                <c:pt idx="39">
                  <c:v>22.498972512288798</c:v>
                </c:pt>
                <c:pt idx="40">
                  <c:v>22.498972512288798</c:v>
                </c:pt>
                <c:pt idx="41">
                  <c:v>22.498972512288798</c:v>
                </c:pt>
                <c:pt idx="42">
                  <c:v>22.498972512288798</c:v>
                </c:pt>
                <c:pt idx="43">
                  <c:v>22.498972512288798</c:v>
                </c:pt>
                <c:pt idx="44">
                  <c:v>22.498972512288798</c:v>
                </c:pt>
                <c:pt idx="45">
                  <c:v>22.498972512288798</c:v>
                </c:pt>
                <c:pt idx="46">
                  <c:v>22.498972512288798</c:v>
                </c:pt>
                <c:pt idx="47">
                  <c:v>22.498972512288798</c:v>
                </c:pt>
                <c:pt idx="48">
                  <c:v>22.498972512288798</c:v>
                </c:pt>
                <c:pt idx="49">
                  <c:v>22.498972512288798</c:v>
                </c:pt>
                <c:pt idx="50">
                  <c:v>22.498972512288798</c:v>
                </c:pt>
                <c:pt idx="51">
                  <c:v>22.498972512288798</c:v>
                </c:pt>
                <c:pt idx="52">
                  <c:v>22.498972512288798</c:v>
                </c:pt>
                <c:pt idx="53">
                  <c:v>22.498972512288798</c:v>
                </c:pt>
                <c:pt idx="54">
                  <c:v>22.498972512288798</c:v>
                </c:pt>
                <c:pt idx="55">
                  <c:v>22.498972512288798</c:v>
                </c:pt>
                <c:pt idx="56">
                  <c:v>22.498972512288798</c:v>
                </c:pt>
                <c:pt idx="57">
                  <c:v>22.498972512288798</c:v>
                </c:pt>
                <c:pt idx="58">
                  <c:v>22.498972512288798</c:v>
                </c:pt>
                <c:pt idx="59">
                  <c:v>22.498972512288798</c:v>
                </c:pt>
                <c:pt idx="60">
                  <c:v>22.498972512288798</c:v>
                </c:pt>
                <c:pt idx="61">
                  <c:v>22.498972512288798</c:v>
                </c:pt>
                <c:pt idx="62">
                  <c:v>22.498972512288798</c:v>
                </c:pt>
                <c:pt idx="63">
                  <c:v>22.498972512288798</c:v>
                </c:pt>
                <c:pt idx="64">
                  <c:v>22.498972512288798</c:v>
                </c:pt>
                <c:pt idx="65">
                  <c:v>22.498972512288798</c:v>
                </c:pt>
                <c:pt idx="66">
                  <c:v>22.498972512288798</c:v>
                </c:pt>
                <c:pt idx="67">
                  <c:v>22.498972512288798</c:v>
                </c:pt>
                <c:pt idx="68">
                  <c:v>22.498972512288798</c:v>
                </c:pt>
                <c:pt idx="69">
                  <c:v>22.498972512288798</c:v>
                </c:pt>
                <c:pt idx="70">
                  <c:v>22.498972512288798</c:v>
                </c:pt>
                <c:pt idx="71">
                  <c:v>22.498972512288798</c:v>
                </c:pt>
                <c:pt idx="72">
                  <c:v>22.498972512288798</c:v>
                </c:pt>
                <c:pt idx="73">
                  <c:v>22.498972512288798</c:v>
                </c:pt>
                <c:pt idx="74">
                  <c:v>22.498972512288798</c:v>
                </c:pt>
                <c:pt idx="75">
                  <c:v>22.498972512288798</c:v>
                </c:pt>
                <c:pt idx="76">
                  <c:v>22.498972512288798</c:v>
                </c:pt>
                <c:pt idx="77">
                  <c:v>22.498972512288798</c:v>
                </c:pt>
                <c:pt idx="78">
                  <c:v>22.498972512288798</c:v>
                </c:pt>
                <c:pt idx="79">
                  <c:v>22.498972512288798</c:v>
                </c:pt>
                <c:pt idx="80">
                  <c:v>22.498972512288798</c:v>
                </c:pt>
                <c:pt idx="81">
                  <c:v>22.498972512288798</c:v>
                </c:pt>
                <c:pt idx="82">
                  <c:v>22.498972512288798</c:v>
                </c:pt>
                <c:pt idx="83">
                  <c:v>22.498972512288798</c:v>
                </c:pt>
                <c:pt idx="84">
                  <c:v>22.498972512288798</c:v>
                </c:pt>
                <c:pt idx="85">
                  <c:v>22.498972512288798</c:v>
                </c:pt>
                <c:pt idx="86">
                  <c:v>22.498972512288798</c:v>
                </c:pt>
                <c:pt idx="87">
                  <c:v>22.498972512288798</c:v>
                </c:pt>
                <c:pt idx="88">
                  <c:v>22.498972512288798</c:v>
                </c:pt>
                <c:pt idx="89">
                  <c:v>22.498972512288798</c:v>
                </c:pt>
                <c:pt idx="90">
                  <c:v>22.498972512288798</c:v>
                </c:pt>
                <c:pt idx="91">
                  <c:v>22.498972512288798</c:v>
                </c:pt>
                <c:pt idx="92">
                  <c:v>22.498972512288798</c:v>
                </c:pt>
                <c:pt idx="93">
                  <c:v>22.498972512288798</c:v>
                </c:pt>
                <c:pt idx="94">
                  <c:v>22.498972512288798</c:v>
                </c:pt>
                <c:pt idx="95">
                  <c:v>22.498972512288798</c:v>
                </c:pt>
                <c:pt idx="96">
                  <c:v>22.498972512288798</c:v>
                </c:pt>
                <c:pt idx="97">
                  <c:v>22.498972512288798</c:v>
                </c:pt>
                <c:pt idx="98">
                  <c:v>22.498972512288798</c:v>
                </c:pt>
                <c:pt idx="99">
                  <c:v>22.498972512288798</c:v>
                </c:pt>
                <c:pt idx="100">
                  <c:v>22.498972512288798</c:v>
                </c:pt>
                <c:pt idx="101">
                  <c:v>22.498972512288798</c:v>
                </c:pt>
                <c:pt idx="102">
                  <c:v>22.498972512288798</c:v>
                </c:pt>
                <c:pt idx="103">
                  <c:v>22.498972512288798</c:v>
                </c:pt>
                <c:pt idx="104">
                  <c:v>22.498972512288798</c:v>
                </c:pt>
                <c:pt idx="105">
                  <c:v>22.498972512288798</c:v>
                </c:pt>
                <c:pt idx="106">
                  <c:v>22.498972512288798</c:v>
                </c:pt>
                <c:pt idx="107">
                  <c:v>22.498972512288798</c:v>
                </c:pt>
                <c:pt idx="108">
                  <c:v>22.498972512288798</c:v>
                </c:pt>
                <c:pt idx="109">
                  <c:v>22.498972512288798</c:v>
                </c:pt>
                <c:pt idx="110">
                  <c:v>22.498972512288798</c:v>
                </c:pt>
                <c:pt idx="111">
                  <c:v>22.498972512288798</c:v>
                </c:pt>
                <c:pt idx="112">
                  <c:v>22.498972512288798</c:v>
                </c:pt>
                <c:pt idx="113">
                  <c:v>22.498972512288798</c:v>
                </c:pt>
                <c:pt idx="114">
                  <c:v>22.498972512288798</c:v>
                </c:pt>
                <c:pt idx="115">
                  <c:v>22.498972512288798</c:v>
                </c:pt>
                <c:pt idx="116">
                  <c:v>22.498972512288798</c:v>
                </c:pt>
                <c:pt idx="117">
                  <c:v>22.498972512288798</c:v>
                </c:pt>
                <c:pt idx="118">
                  <c:v>22.498972512288798</c:v>
                </c:pt>
                <c:pt idx="119">
                  <c:v>22.498972512288798</c:v>
                </c:pt>
                <c:pt idx="120">
                  <c:v>22.498972512288798</c:v>
                </c:pt>
                <c:pt idx="121">
                  <c:v>22.498972512288798</c:v>
                </c:pt>
                <c:pt idx="122">
                  <c:v>22.498972512288798</c:v>
                </c:pt>
                <c:pt idx="123">
                  <c:v>22.498972512288798</c:v>
                </c:pt>
                <c:pt idx="124">
                  <c:v>22.498972512288798</c:v>
                </c:pt>
                <c:pt idx="125">
                  <c:v>22.498972512288798</c:v>
                </c:pt>
                <c:pt idx="126">
                  <c:v>22.498972512288798</c:v>
                </c:pt>
                <c:pt idx="127">
                  <c:v>22.498972512288798</c:v>
                </c:pt>
                <c:pt idx="128">
                  <c:v>22.498972512288798</c:v>
                </c:pt>
                <c:pt idx="129">
                  <c:v>22.498972512288798</c:v>
                </c:pt>
                <c:pt idx="130">
                  <c:v>22.498972512288798</c:v>
                </c:pt>
                <c:pt idx="131">
                  <c:v>22.498972512288798</c:v>
                </c:pt>
                <c:pt idx="132">
                  <c:v>22.498972512288798</c:v>
                </c:pt>
                <c:pt idx="133">
                  <c:v>22.498972512288798</c:v>
                </c:pt>
                <c:pt idx="134">
                  <c:v>22.498972512288798</c:v>
                </c:pt>
                <c:pt idx="135">
                  <c:v>22.498972512288798</c:v>
                </c:pt>
                <c:pt idx="136">
                  <c:v>22.498972512288798</c:v>
                </c:pt>
                <c:pt idx="137">
                  <c:v>22.498972512288798</c:v>
                </c:pt>
                <c:pt idx="138">
                  <c:v>22.498972512288798</c:v>
                </c:pt>
                <c:pt idx="139">
                  <c:v>22.498972512288798</c:v>
                </c:pt>
                <c:pt idx="140">
                  <c:v>22.498972512288798</c:v>
                </c:pt>
                <c:pt idx="141">
                  <c:v>22.498972512288798</c:v>
                </c:pt>
                <c:pt idx="142">
                  <c:v>22.498972512288798</c:v>
                </c:pt>
                <c:pt idx="143">
                  <c:v>22.498972512288798</c:v>
                </c:pt>
                <c:pt idx="144">
                  <c:v>22.498972512288798</c:v>
                </c:pt>
                <c:pt idx="145">
                  <c:v>22.498972512288798</c:v>
                </c:pt>
                <c:pt idx="146">
                  <c:v>22.498972512288798</c:v>
                </c:pt>
                <c:pt idx="147">
                  <c:v>22.498972512288798</c:v>
                </c:pt>
                <c:pt idx="148">
                  <c:v>22.498972512288798</c:v>
                </c:pt>
                <c:pt idx="149">
                  <c:v>22.498972512288798</c:v>
                </c:pt>
                <c:pt idx="150">
                  <c:v>22.498972512288798</c:v>
                </c:pt>
                <c:pt idx="151">
                  <c:v>22.498972512288798</c:v>
                </c:pt>
                <c:pt idx="152">
                  <c:v>22.498972512288798</c:v>
                </c:pt>
                <c:pt idx="153">
                  <c:v>22.498972512288798</c:v>
                </c:pt>
                <c:pt idx="154">
                  <c:v>22.498972512288798</c:v>
                </c:pt>
                <c:pt idx="155">
                  <c:v>22.498972512288798</c:v>
                </c:pt>
                <c:pt idx="156">
                  <c:v>22.498972512288798</c:v>
                </c:pt>
                <c:pt idx="157">
                  <c:v>22.498972512288798</c:v>
                </c:pt>
                <c:pt idx="158">
                  <c:v>22.498972512288798</c:v>
                </c:pt>
                <c:pt idx="159">
                  <c:v>22.498972512288798</c:v>
                </c:pt>
                <c:pt idx="160">
                  <c:v>22.498972512288798</c:v>
                </c:pt>
                <c:pt idx="161">
                  <c:v>22.498972512288798</c:v>
                </c:pt>
                <c:pt idx="162">
                  <c:v>22.498972512288798</c:v>
                </c:pt>
                <c:pt idx="163">
                  <c:v>22.498972512288798</c:v>
                </c:pt>
                <c:pt idx="164">
                  <c:v>22.498972512288798</c:v>
                </c:pt>
                <c:pt idx="165">
                  <c:v>22.498972512288798</c:v>
                </c:pt>
                <c:pt idx="166">
                  <c:v>22.498972512288798</c:v>
                </c:pt>
                <c:pt idx="167">
                  <c:v>22.498972512288798</c:v>
                </c:pt>
                <c:pt idx="168">
                  <c:v>22.498972512288798</c:v>
                </c:pt>
                <c:pt idx="169">
                  <c:v>22.498972512288798</c:v>
                </c:pt>
                <c:pt idx="170">
                  <c:v>22.498972512288798</c:v>
                </c:pt>
                <c:pt idx="171">
                  <c:v>22.498972512288798</c:v>
                </c:pt>
                <c:pt idx="172">
                  <c:v>22.498972512288798</c:v>
                </c:pt>
                <c:pt idx="173">
                  <c:v>22.498972512288798</c:v>
                </c:pt>
                <c:pt idx="174">
                  <c:v>22.498972512288798</c:v>
                </c:pt>
                <c:pt idx="175">
                  <c:v>22.498972512288798</c:v>
                </c:pt>
                <c:pt idx="176">
                  <c:v>22.498972512288798</c:v>
                </c:pt>
                <c:pt idx="177">
                  <c:v>22.498972512288798</c:v>
                </c:pt>
                <c:pt idx="178">
                  <c:v>22.498972512288798</c:v>
                </c:pt>
                <c:pt idx="179">
                  <c:v>22.498972512288798</c:v>
                </c:pt>
                <c:pt idx="180">
                  <c:v>22.498972512288798</c:v>
                </c:pt>
                <c:pt idx="181">
                  <c:v>22.498972512288798</c:v>
                </c:pt>
                <c:pt idx="182">
                  <c:v>22.498972512288798</c:v>
                </c:pt>
                <c:pt idx="183">
                  <c:v>22.498972512288798</c:v>
                </c:pt>
                <c:pt idx="184">
                  <c:v>22.498972512288798</c:v>
                </c:pt>
                <c:pt idx="185">
                  <c:v>22.498972512288798</c:v>
                </c:pt>
                <c:pt idx="186">
                  <c:v>22.498972512288798</c:v>
                </c:pt>
                <c:pt idx="187">
                  <c:v>22.498972512288798</c:v>
                </c:pt>
                <c:pt idx="188">
                  <c:v>22.498972512288798</c:v>
                </c:pt>
                <c:pt idx="189">
                  <c:v>22.498972512288798</c:v>
                </c:pt>
                <c:pt idx="190">
                  <c:v>22.498972512288798</c:v>
                </c:pt>
                <c:pt idx="191">
                  <c:v>22.498972512288798</c:v>
                </c:pt>
                <c:pt idx="192">
                  <c:v>22.498972512288798</c:v>
                </c:pt>
                <c:pt idx="193">
                  <c:v>22.498972512288798</c:v>
                </c:pt>
                <c:pt idx="194">
                  <c:v>22.498972512288798</c:v>
                </c:pt>
                <c:pt idx="195">
                  <c:v>22.498972512288798</c:v>
                </c:pt>
                <c:pt idx="196">
                  <c:v>22.498972512288798</c:v>
                </c:pt>
                <c:pt idx="197">
                  <c:v>22.498972512288798</c:v>
                </c:pt>
                <c:pt idx="198">
                  <c:v>22.498972512288798</c:v>
                </c:pt>
                <c:pt idx="199">
                  <c:v>22.498972512288798</c:v>
                </c:pt>
                <c:pt idx="200">
                  <c:v>22.498972512288798</c:v>
                </c:pt>
                <c:pt idx="201">
                  <c:v>22.498972512288798</c:v>
                </c:pt>
                <c:pt idx="202">
                  <c:v>22.498972512288798</c:v>
                </c:pt>
                <c:pt idx="203">
                  <c:v>22.498972512288798</c:v>
                </c:pt>
                <c:pt idx="204">
                  <c:v>22.498972512288798</c:v>
                </c:pt>
                <c:pt idx="205">
                  <c:v>22.498972512288798</c:v>
                </c:pt>
                <c:pt idx="206">
                  <c:v>22.498972512288798</c:v>
                </c:pt>
                <c:pt idx="207">
                  <c:v>22.498972512288798</c:v>
                </c:pt>
                <c:pt idx="208">
                  <c:v>22.498972512288798</c:v>
                </c:pt>
                <c:pt idx="209">
                  <c:v>22.498972512288798</c:v>
                </c:pt>
                <c:pt idx="210">
                  <c:v>22.498972512288798</c:v>
                </c:pt>
                <c:pt idx="211">
                  <c:v>22.498972512288798</c:v>
                </c:pt>
                <c:pt idx="212">
                  <c:v>22.498972512288798</c:v>
                </c:pt>
                <c:pt idx="213">
                  <c:v>22.498972512288798</c:v>
                </c:pt>
                <c:pt idx="214">
                  <c:v>22.498972512288798</c:v>
                </c:pt>
                <c:pt idx="215">
                  <c:v>22.498972512288798</c:v>
                </c:pt>
                <c:pt idx="216">
                  <c:v>22.498972512288798</c:v>
                </c:pt>
                <c:pt idx="217">
                  <c:v>22.498972512288798</c:v>
                </c:pt>
                <c:pt idx="218">
                  <c:v>22.498972512288798</c:v>
                </c:pt>
                <c:pt idx="219">
                  <c:v>22.498972512288798</c:v>
                </c:pt>
                <c:pt idx="220">
                  <c:v>22.498972512288798</c:v>
                </c:pt>
                <c:pt idx="221">
                  <c:v>22.498972512288798</c:v>
                </c:pt>
                <c:pt idx="222">
                  <c:v>22.498972512288798</c:v>
                </c:pt>
                <c:pt idx="223">
                  <c:v>22.498972512288798</c:v>
                </c:pt>
                <c:pt idx="224">
                  <c:v>22.498972512288798</c:v>
                </c:pt>
                <c:pt idx="225">
                  <c:v>22.498972512288798</c:v>
                </c:pt>
                <c:pt idx="226">
                  <c:v>22.498972512288798</c:v>
                </c:pt>
                <c:pt idx="227">
                  <c:v>22.498972512288798</c:v>
                </c:pt>
                <c:pt idx="228">
                  <c:v>22.498972512288798</c:v>
                </c:pt>
                <c:pt idx="229">
                  <c:v>22.498972512288798</c:v>
                </c:pt>
                <c:pt idx="230">
                  <c:v>22.498972512288798</c:v>
                </c:pt>
                <c:pt idx="231">
                  <c:v>22.498972512288798</c:v>
                </c:pt>
                <c:pt idx="232">
                  <c:v>22.498972512288798</c:v>
                </c:pt>
                <c:pt idx="233">
                  <c:v>22.498972512288798</c:v>
                </c:pt>
                <c:pt idx="234">
                  <c:v>22.498972512288798</c:v>
                </c:pt>
                <c:pt idx="235">
                  <c:v>22.498972512288798</c:v>
                </c:pt>
                <c:pt idx="236">
                  <c:v>22.498972512288798</c:v>
                </c:pt>
                <c:pt idx="237">
                  <c:v>22.498972512288798</c:v>
                </c:pt>
                <c:pt idx="238">
                  <c:v>22.498972512288798</c:v>
                </c:pt>
                <c:pt idx="239">
                  <c:v>22.498972512288798</c:v>
                </c:pt>
                <c:pt idx="240">
                  <c:v>22.498972512288798</c:v>
                </c:pt>
                <c:pt idx="241">
                  <c:v>22.498972512288798</c:v>
                </c:pt>
                <c:pt idx="242">
                  <c:v>22.498972512288798</c:v>
                </c:pt>
                <c:pt idx="243">
                  <c:v>22.498972512288798</c:v>
                </c:pt>
                <c:pt idx="244">
                  <c:v>22.498972512288798</c:v>
                </c:pt>
                <c:pt idx="245">
                  <c:v>22.498972512288798</c:v>
                </c:pt>
                <c:pt idx="246">
                  <c:v>22.498972512288798</c:v>
                </c:pt>
                <c:pt idx="247">
                  <c:v>22.498972512288798</c:v>
                </c:pt>
                <c:pt idx="248">
                  <c:v>22.498972512288798</c:v>
                </c:pt>
                <c:pt idx="249">
                  <c:v>22.498972512288798</c:v>
                </c:pt>
                <c:pt idx="250">
                  <c:v>22.498972512288798</c:v>
                </c:pt>
                <c:pt idx="251">
                  <c:v>22.498972512288798</c:v>
                </c:pt>
                <c:pt idx="252">
                  <c:v>22.498972512288798</c:v>
                </c:pt>
                <c:pt idx="253">
                  <c:v>22.498972512288798</c:v>
                </c:pt>
                <c:pt idx="254">
                  <c:v>22.498972512288798</c:v>
                </c:pt>
                <c:pt idx="255">
                  <c:v>22.498972512288798</c:v>
                </c:pt>
                <c:pt idx="256">
                  <c:v>22.498972512288798</c:v>
                </c:pt>
                <c:pt idx="257">
                  <c:v>22.498972512288798</c:v>
                </c:pt>
                <c:pt idx="258">
                  <c:v>22.498972512288798</c:v>
                </c:pt>
                <c:pt idx="259">
                  <c:v>22.498972512288798</c:v>
                </c:pt>
                <c:pt idx="260">
                  <c:v>22.498972512288798</c:v>
                </c:pt>
                <c:pt idx="261">
                  <c:v>22.498972512288798</c:v>
                </c:pt>
                <c:pt idx="262">
                  <c:v>22.498972512288798</c:v>
                </c:pt>
                <c:pt idx="263">
                  <c:v>22.498972512288798</c:v>
                </c:pt>
                <c:pt idx="264">
                  <c:v>22.498972512288798</c:v>
                </c:pt>
                <c:pt idx="265">
                  <c:v>22.498972512288798</c:v>
                </c:pt>
                <c:pt idx="266">
                  <c:v>22.498972512288798</c:v>
                </c:pt>
                <c:pt idx="267">
                  <c:v>22.498972512288798</c:v>
                </c:pt>
                <c:pt idx="268">
                  <c:v>22.498972512288798</c:v>
                </c:pt>
                <c:pt idx="269">
                  <c:v>22.498972512288798</c:v>
                </c:pt>
                <c:pt idx="270">
                  <c:v>22.498972512288798</c:v>
                </c:pt>
                <c:pt idx="271">
                  <c:v>22.498972512288798</c:v>
                </c:pt>
                <c:pt idx="272">
                  <c:v>22.498972512288798</c:v>
                </c:pt>
                <c:pt idx="273">
                  <c:v>22.498972512288798</c:v>
                </c:pt>
                <c:pt idx="274">
                  <c:v>22.498972512288798</c:v>
                </c:pt>
                <c:pt idx="275">
                  <c:v>22.498972512288798</c:v>
                </c:pt>
                <c:pt idx="276">
                  <c:v>22.498972512288798</c:v>
                </c:pt>
                <c:pt idx="277">
                  <c:v>22.498972512288798</c:v>
                </c:pt>
                <c:pt idx="278">
                  <c:v>22.498972512288798</c:v>
                </c:pt>
                <c:pt idx="279">
                  <c:v>22.498972512288798</c:v>
                </c:pt>
                <c:pt idx="280">
                  <c:v>22.498972512288798</c:v>
                </c:pt>
                <c:pt idx="281">
                  <c:v>22.498972512288798</c:v>
                </c:pt>
                <c:pt idx="282">
                  <c:v>22.498972512288798</c:v>
                </c:pt>
                <c:pt idx="283">
                  <c:v>22.498972512288798</c:v>
                </c:pt>
                <c:pt idx="284">
                  <c:v>22.498972512288798</c:v>
                </c:pt>
                <c:pt idx="285">
                  <c:v>22.498972512288798</c:v>
                </c:pt>
                <c:pt idx="286">
                  <c:v>22.498972512288798</c:v>
                </c:pt>
                <c:pt idx="287">
                  <c:v>22.498972512288798</c:v>
                </c:pt>
                <c:pt idx="288">
                  <c:v>22.498972512288798</c:v>
                </c:pt>
                <c:pt idx="289">
                  <c:v>22.498972512288798</c:v>
                </c:pt>
                <c:pt idx="290">
                  <c:v>22.498972512288798</c:v>
                </c:pt>
                <c:pt idx="291">
                  <c:v>22.498972512288798</c:v>
                </c:pt>
                <c:pt idx="292">
                  <c:v>22.498972512288798</c:v>
                </c:pt>
                <c:pt idx="293">
                  <c:v>22.498972512288798</c:v>
                </c:pt>
                <c:pt idx="294">
                  <c:v>22.498972512288798</c:v>
                </c:pt>
                <c:pt idx="295">
                  <c:v>22.498972512288798</c:v>
                </c:pt>
                <c:pt idx="296">
                  <c:v>22.498972512288798</c:v>
                </c:pt>
                <c:pt idx="297">
                  <c:v>22.498972512288798</c:v>
                </c:pt>
                <c:pt idx="298">
                  <c:v>22.498972512288798</c:v>
                </c:pt>
                <c:pt idx="299">
                  <c:v>22.498972512288798</c:v>
                </c:pt>
                <c:pt idx="300">
                  <c:v>4.5587143950837801</c:v>
                </c:pt>
                <c:pt idx="301">
                  <c:v>10.1948330014805</c:v>
                </c:pt>
                <c:pt idx="302">
                  <c:v>13.733416467736401</c:v>
                </c:pt>
                <c:pt idx="303">
                  <c:v>16.268920723786</c:v>
                </c:pt>
                <c:pt idx="304">
                  <c:v>15.665969549006199</c:v>
                </c:pt>
                <c:pt idx="305">
                  <c:v>16.336136199192801</c:v>
                </c:pt>
                <c:pt idx="306">
                  <c:v>16.8352393050146</c:v>
                </c:pt>
                <c:pt idx="307">
                  <c:v>17.151851640959801</c:v>
                </c:pt>
                <c:pt idx="308">
                  <c:v>17.328293871956099</c:v>
                </c:pt>
                <c:pt idx="309">
                  <c:v>17.396756014827599</c:v>
                </c:pt>
                <c:pt idx="310">
                  <c:v>17.382282526515901</c:v>
                </c:pt>
                <c:pt idx="311">
                  <c:v>17.3044785599003</c:v>
                </c:pt>
                <c:pt idx="312">
                  <c:v>17.1786853816606</c:v>
                </c:pt>
                <c:pt idx="313">
                  <c:v>17.016898435643199</c:v>
                </c:pt>
                <c:pt idx="314">
                  <c:v>16.828488223315698</c:v>
                </c:pt>
                <c:pt idx="315">
                  <c:v>16.6207661416116</c:v>
                </c:pt>
                <c:pt idx="316">
                  <c:v>16.3994285851252</c:v>
                </c:pt>
                <c:pt idx="317">
                  <c:v>16.168905487975401</c:v>
                </c:pt>
                <c:pt idx="318">
                  <c:v>15.932633858103401</c:v>
                </c:pt>
                <c:pt idx="319">
                  <c:v>15.6932688809132</c:v>
                </c:pt>
                <c:pt idx="320">
                  <c:v>15.452851338211801</c:v>
                </c:pt>
                <c:pt idx="321">
                  <c:v>15.2129534687628</c:v>
                </c:pt>
                <c:pt idx="322">
                  <c:v>14.974775745650501</c:v>
                </c:pt>
                <c:pt idx="323">
                  <c:v>14.739223630215401</c:v>
                </c:pt>
                <c:pt idx="324">
                  <c:v>14.506973639197099</c:v>
                </c:pt>
                <c:pt idx="325">
                  <c:v>14.278524134032301</c:v>
                </c:pt>
                <c:pt idx="326">
                  <c:v>14.0542341753714</c:v>
                </c:pt>
                <c:pt idx="327">
                  <c:v>13.353303969518301</c:v>
                </c:pt>
                <c:pt idx="328">
                  <c:v>12.8519454907278</c:v>
                </c:pt>
                <c:pt idx="329">
                  <c:v>12.436417258718199</c:v>
                </c:pt>
                <c:pt idx="330">
                  <c:v>12.055378090864499</c:v>
                </c:pt>
                <c:pt idx="331">
                  <c:v>11.698565888170601</c:v>
                </c:pt>
                <c:pt idx="332">
                  <c:v>11.3633330014689</c:v>
                </c:pt>
                <c:pt idx="333">
                  <c:v>11.043534974540901</c:v>
                </c:pt>
                <c:pt idx="334">
                  <c:v>10.734272008325</c:v>
                </c:pt>
                <c:pt idx="335">
                  <c:v>10.434015143816</c:v>
                </c:pt>
                <c:pt idx="336">
                  <c:v>10.141719732083001</c:v>
                </c:pt>
                <c:pt idx="337">
                  <c:v>9.8566631837001193</c:v>
                </c:pt>
                <c:pt idx="338">
                  <c:v>9.5783356681554306</c:v>
                </c:pt>
                <c:pt idx="339">
                  <c:v>9.3063773075584297</c:v>
                </c:pt>
                <c:pt idx="340">
                  <c:v>9.0405291577616396</c:v>
                </c:pt>
                <c:pt idx="341">
                  <c:v>8.7805993894447507</c:v>
                </c:pt>
                <c:pt idx="342">
                  <c:v>8.5264398540901905</c:v>
                </c:pt>
                <c:pt idx="343">
                  <c:v>8.2779301211781107</c:v>
                </c:pt>
                <c:pt idx="344">
                  <c:v>8.0349666359413607</c:v>
                </c:pt>
                <c:pt idx="345">
                  <c:v>7.7974237219912697</c:v>
                </c:pt>
                <c:pt idx="346">
                  <c:v>7.5612210455621103</c:v>
                </c:pt>
                <c:pt idx="347">
                  <c:v>7.3108857655406698</c:v>
                </c:pt>
                <c:pt idx="348">
                  <c:v>7.0737081247155498</c:v>
                </c:pt>
                <c:pt idx="349">
                  <c:v>6.85145015375927</c:v>
                </c:pt>
                <c:pt idx="350">
                  <c:v>6.63618230884562</c:v>
                </c:pt>
                <c:pt idx="351">
                  <c:v>6.4272920411708103</c:v>
                </c:pt>
                <c:pt idx="352">
                  <c:v>6.2242869398688798</c:v>
                </c:pt>
                <c:pt idx="353">
                  <c:v>6.0267700367279602</c:v>
                </c:pt>
                <c:pt idx="354">
                  <c:v>5.8344182326697798</c:v>
                </c:pt>
                <c:pt idx="355">
                  <c:v>5.64696518860928</c:v>
                </c:pt>
                <c:pt idx="356">
                  <c:v>5.4641884556023799</c:v>
                </c:pt>
                <c:pt idx="357">
                  <c:v>5.2858997437852704</c:v>
                </c:pt>
                <c:pt idx="358">
                  <c:v>5.1119368785664099</c:v>
                </c:pt>
                <c:pt idx="359">
                  <c:v>4.9421575601867502</c:v>
                </c:pt>
                <c:pt idx="360">
                  <c:v>4.7963887225148101</c:v>
                </c:pt>
                <c:pt idx="361">
                  <c:v>4.6612213080831504</c:v>
                </c:pt>
                <c:pt idx="362">
                  <c:v>4.5355620369967804</c:v>
                </c:pt>
                <c:pt idx="363">
                  <c:v>4.4184851594505297</c:v>
                </c:pt>
                <c:pt idx="364">
                  <c:v>4.3091984920004496</c:v>
                </c:pt>
                <c:pt idx="365">
                  <c:v>4.2070203593818496</c:v>
                </c:pt>
                <c:pt idx="366">
                  <c:v>4.1113609321144198</c:v>
                </c:pt>
                <c:pt idx="367">
                  <c:v>4.0217070847877698</c:v>
                </c:pt>
                <c:pt idx="368">
                  <c:v>3.93761006877213</c:v>
                </c:pt>
                <c:pt idx="369">
                  <c:v>3.8586754416182001</c:v>
                </c:pt>
                <c:pt idx="370">
                  <c:v>3.7845548096315298</c:v>
                </c:pt>
                <c:pt idx="371">
                  <c:v>3.7149390232895199</c:v>
                </c:pt>
                <c:pt idx="372">
                  <c:v>3.64955254400784</c:v>
                </c:pt>
                <c:pt idx="373">
                  <c:v>3.5948590721543301</c:v>
                </c:pt>
                <c:pt idx="374">
                  <c:v>3.55806742754072</c:v>
                </c:pt>
                <c:pt idx="375">
                  <c:v>3.5386642204838101</c:v>
                </c:pt>
                <c:pt idx="376">
                  <c:v>3.5333307308760098</c:v>
                </c:pt>
                <c:pt idx="377">
                  <c:v>3.5411270782423698</c:v>
                </c:pt>
                <c:pt idx="378">
                  <c:v>3.5624303661408798</c:v>
                </c:pt>
                <c:pt idx="379">
                  <c:v>3.5852568009911399</c:v>
                </c:pt>
                <c:pt idx="380">
                  <c:v>3.6170125815498899</c:v>
                </c:pt>
                <c:pt idx="381">
                  <c:v>3.65323878974651</c:v>
                </c:pt>
                <c:pt idx="382">
                  <c:v>3.6934477026285402</c:v>
                </c:pt>
                <c:pt idx="383">
                  <c:v>3.7369320060211901</c:v>
                </c:pt>
                <c:pt idx="384">
                  <c:v>3.78305679579735</c:v>
                </c:pt>
                <c:pt idx="385">
                  <c:v>3.8313375468231698</c:v>
                </c:pt>
                <c:pt idx="386">
                  <c:v>3.88143788478334</c:v>
                </c:pt>
                <c:pt idx="387">
                  <c:v>3.9330081445039098</c:v>
                </c:pt>
                <c:pt idx="388">
                  <c:v>3.9934683621478801</c:v>
                </c:pt>
                <c:pt idx="389">
                  <c:v>4.0529196507065501</c:v>
                </c:pt>
                <c:pt idx="390">
                  <c:v>4.1159915920451704</c:v>
                </c:pt>
                <c:pt idx="391">
                  <c:v>4.1738587275038999</c:v>
                </c:pt>
                <c:pt idx="392">
                  <c:v>4.2365435447685904</c:v>
                </c:pt>
                <c:pt idx="393">
                  <c:v>4.2980056133034301</c:v>
                </c:pt>
                <c:pt idx="394">
                  <c:v>4.3592907109110701</c:v>
                </c:pt>
                <c:pt idx="395">
                  <c:v>4.4211376748615097</c:v>
                </c:pt>
                <c:pt idx="396">
                  <c:v>4.4830354961943</c:v>
                </c:pt>
                <c:pt idx="397">
                  <c:v>4.5404438426698999</c:v>
                </c:pt>
                <c:pt idx="398">
                  <c:v>4.5957551916443498</c:v>
                </c:pt>
                <c:pt idx="399">
                  <c:v>4.6501384911250003</c:v>
                </c:pt>
                <c:pt idx="400">
                  <c:v>4.70387248469667</c:v>
                </c:pt>
                <c:pt idx="401">
                  <c:v>4.7570654814230897</c:v>
                </c:pt>
                <c:pt idx="402">
                  <c:v>4.8100359994070603</c:v>
                </c:pt>
                <c:pt idx="403">
                  <c:v>4.8628176340623304</c:v>
                </c:pt>
                <c:pt idx="404">
                  <c:v>4.9154959868786703</c:v>
                </c:pt>
                <c:pt idx="405">
                  <c:v>4.9681427775215896</c:v>
                </c:pt>
                <c:pt idx="406">
                  <c:v>5.0208030514600699</c:v>
                </c:pt>
                <c:pt idx="407">
                  <c:v>5.0735095893271298</c:v>
                </c:pt>
                <c:pt idx="408">
                  <c:v>5.1262684513960002</c:v>
                </c:pt>
                <c:pt idx="409">
                  <c:v>5.1790991501598098</c:v>
                </c:pt>
                <c:pt idx="410">
                  <c:v>5.2320079166281399</c:v>
                </c:pt>
                <c:pt idx="411">
                  <c:v>5.2850099727808502</c:v>
                </c:pt>
                <c:pt idx="412">
                  <c:v>5.3381118794919598</c:v>
                </c:pt>
                <c:pt idx="413">
                  <c:v>5.3913178267439097</c:v>
                </c:pt>
                <c:pt idx="414">
                  <c:v>5.4446297031385598</c:v>
                </c:pt>
                <c:pt idx="415">
                  <c:v>5.4980277837199703</c:v>
                </c:pt>
                <c:pt idx="416">
                  <c:v>5.5515181195038901</c:v>
                </c:pt>
                <c:pt idx="417">
                  <c:v>5.60510827152555</c:v>
                </c:pt>
                <c:pt idx="418">
                  <c:v>5.65879901412141</c:v>
                </c:pt>
                <c:pt idx="419">
                  <c:v>5.7125753218843602</c:v>
                </c:pt>
                <c:pt idx="420">
                  <c:v>5.8508281697827096</c:v>
                </c:pt>
                <c:pt idx="421">
                  <c:v>6.2944433241591504</c:v>
                </c:pt>
                <c:pt idx="422">
                  <c:v>6.5220603891682503</c:v>
                </c:pt>
                <c:pt idx="423">
                  <c:v>6.6088385408220098</c:v>
                </c:pt>
                <c:pt idx="424">
                  <c:v>6.8406812263429098</c:v>
                </c:pt>
                <c:pt idx="425">
                  <c:v>7.0595012528799801</c:v>
                </c:pt>
                <c:pt idx="426">
                  <c:v>7.1720720815737202</c:v>
                </c:pt>
                <c:pt idx="427">
                  <c:v>7.3037537763146698</c:v>
                </c:pt>
                <c:pt idx="428">
                  <c:v>7.4241489784954</c:v>
                </c:pt>
                <c:pt idx="429">
                  <c:v>7.6132172801247604</c:v>
                </c:pt>
                <c:pt idx="430">
                  <c:v>7.7023287492808397</c:v>
                </c:pt>
                <c:pt idx="431">
                  <c:v>7.8095575668469603</c:v>
                </c:pt>
                <c:pt idx="432">
                  <c:v>7.9102020188012396</c:v>
                </c:pt>
                <c:pt idx="433">
                  <c:v>8.0023806003340194</c:v>
                </c:pt>
                <c:pt idx="434">
                  <c:v>8.0892620286246704</c:v>
                </c:pt>
                <c:pt idx="435">
                  <c:v>8.17200092060909</c:v>
                </c:pt>
                <c:pt idx="436">
                  <c:v>8.25137051632111</c:v>
                </c:pt>
                <c:pt idx="437">
                  <c:v>8.3280178578355599</c:v>
                </c:pt>
                <c:pt idx="438">
                  <c:v>8.4024189161764493</c:v>
                </c:pt>
                <c:pt idx="439">
                  <c:v>8.4745770277605299</c:v>
                </c:pt>
                <c:pt idx="440">
                  <c:v>8.5449619701378996</c:v>
                </c:pt>
                <c:pt idx="441">
                  <c:v>8.6139729233602207</c:v>
                </c:pt>
                <c:pt idx="442">
                  <c:v>8.6818588241998693</c:v>
                </c:pt>
                <c:pt idx="443">
                  <c:v>8.7488229999871105</c:v>
                </c:pt>
                <c:pt idx="444">
                  <c:v>8.8138789920005305</c:v>
                </c:pt>
                <c:pt idx="445">
                  <c:v>8.8756442497929093</c:v>
                </c:pt>
                <c:pt idx="446">
                  <c:v>8.9344886381655204</c:v>
                </c:pt>
                <c:pt idx="447">
                  <c:v>8.9918412244135499</c:v>
                </c:pt>
                <c:pt idx="448">
                  <c:v>9.0565431424075307</c:v>
                </c:pt>
                <c:pt idx="449">
                  <c:v>9.1210500364464906</c:v>
                </c:pt>
                <c:pt idx="450">
                  <c:v>9.1849300579196793</c:v>
                </c:pt>
                <c:pt idx="451">
                  <c:v>9.2480603947070108</c:v>
                </c:pt>
                <c:pt idx="452">
                  <c:v>9.3105275574169095</c:v>
                </c:pt>
                <c:pt idx="453">
                  <c:v>9.3723948850988599</c:v>
                </c:pt>
                <c:pt idx="454">
                  <c:v>9.43371363217965</c:v>
                </c:pt>
                <c:pt idx="455">
                  <c:v>9.4945514727330398</c:v>
                </c:pt>
                <c:pt idx="456">
                  <c:v>9.5549810608556491</c:v>
                </c:pt>
                <c:pt idx="457">
                  <c:v>9.6148380991583995</c:v>
                </c:pt>
                <c:pt idx="458">
                  <c:v>9.6736531280340401</c:v>
                </c:pt>
                <c:pt idx="459">
                  <c:v>9.7317547384095793</c:v>
                </c:pt>
                <c:pt idx="460">
                  <c:v>9.7894031645840691</c:v>
                </c:pt>
                <c:pt idx="461">
                  <c:v>9.8466972148947391</c:v>
                </c:pt>
                <c:pt idx="462">
                  <c:v>9.9037299618095602</c:v>
                </c:pt>
                <c:pt idx="463">
                  <c:v>9.9613415833650691</c:v>
                </c:pt>
                <c:pt idx="464">
                  <c:v>10.023180468367499</c:v>
                </c:pt>
                <c:pt idx="465">
                  <c:v>10.0756165942847</c:v>
                </c:pt>
                <c:pt idx="466">
                  <c:v>10.122767943697101</c:v>
                </c:pt>
                <c:pt idx="467">
                  <c:v>10.1674504934757</c:v>
                </c:pt>
                <c:pt idx="468">
                  <c:v>10.2096373711005</c:v>
                </c:pt>
                <c:pt idx="469">
                  <c:v>10.249683153997699</c:v>
                </c:pt>
                <c:pt idx="470">
                  <c:v>10.288019292774401</c:v>
                </c:pt>
                <c:pt idx="471">
                  <c:v>10.3252761793337</c:v>
                </c:pt>
                <c:pt idx="472">
                  <c:v>10.3614075599993</c:v>
                </c:pt>
                <c:pt idx="473">
                  <c:v>10.396624050986601</c:v>
                </c:pt>
                <c:pt idx="474">
                  <c:v>10.431100117582901</c:v>
                </c:pt>
                <c:pt idx="475">
                  <c:v>10.464845883326699</c:v>
                </c:pt>
                <c:pt idx="476">
                  <c:v>10.498168825748101</c:v>
                </c:pt>
                <c:pt idx="477">
                  <c:v>10.5311612267654</c:v>
                </c:pt>
                <c:pt idx="478">
                  <c:v>10.568718969662999</c:v>
                </c:pt>
                <c:pt idx="479">
                  <c:v>10.606102924202</c:v>
                </c:pt>
                <c:pt idx="480">
                  <c:v>10.445452599883501</c:v>
                </c:pt>
                <c:pt idx="481">
                  <c:v>10.400461883014</c:v>
                </c:pt>
                <c:pt idx="482">
                  <c:v>10.381047867435599</c:v>
                </c:pt>
                <c:pt idx="483">
                  <c:v>10.3708822358831</c:v>
                </c:pt>
                <c:pt idx="484">
                  <c:v>10.3687438039381</c:v>
                </c:pt>
                <c:pt idx="485">
                  <c:v>10.3728426488025</c:v>
                </c:pt>
                <c:pt idx="486">
                  <c:v>10.3817975411077</c:v>
                </c:pt>
                <c:pt idx="487">
                  <c:v>10.3944993889382</c:v>
                </c:pt>
                <c:pt idx="488">
                  <c:v>10.4100892978716</c:v>
                </c:pt>
                <c:pt idx="489">
                  <c:v>10.4278921840192</c:v>
                </c:pt>
                <c:pt idx="490">
                  <c:v>10.4473835099099</c:v>
                </c:pt>
                <c:pt idx="491">
                  <c:v>10.4681528081795</c:v>
                </c:pt>
                <c:pt idx="492">
                  <c:v>10.489887081517701</c:v>
                </c:pt>
                <c:pt idx="493">
                  <c:v>10.512322820350899</c:v>
                </c:pt>
                <c:pt idx="494">
                  <c:v>10.535286847977501</c:v>
                </c:pt>
                <c:pt idx="495">
                  <c:v>10.5587836357162</c:v>
                </c:pt>
                <c:pt idx="496">
                  <c:v>10.582601562511</c:v>
                </c:pt>
                <c:pt idx="497">
                  <c:v>10.606614869123201</c:v>
                </c:pt>
                <c:pt idx="498">
                  <c:v>10.630759899451601</c:v>
                </c:pt>
                <c:pt idx="499">
                  <c:v>10.6549622843407</c:v>
                </c:pt>
                <c:pt idx="500">
                  <c:v>10.679196842722799</c:v>
                </c:pt>
                <c:pt idx="501">
                  <c:v>10.703451887482</c:v>
                </c:pt>
                <c:pt idx="502">
                  <c:v>10.727714098163601</c:v>
                </c:pt>
                <c:pt idx="503">
                  <c:v>10.7519740832007</c:v>
                </c:pt>
                <c:pt idx="504">
                  <c:v>10.7762252647914</c:v>
                </c:pt>
                <c:pt idx="505">
                  <c:v>10.8004326503897</c:v>
                </c:pt>
                <c:pt idx="506">
                  <c:v>10.824600773917</c:v>
                </c:pt>
                <c:pt idx="507">
                  <c:v>10.8487463829528</c:v>
                </c:pt>
                <c:pt idx="508">
                  <c:v>10.872876384848499</c:v>
                </c:pt>
                <c:pt idx="509">
                  <c:v>10.896986467457699</c:v>
                </c:pt>
                <c:pt idx="510">
                  <c:v>10.920793095390099</c:v>
                </c:pt>
                <c:pt idx="511">
                  <c:v>10.944430070001699</c:v>
                </c:pt>
                <c:pt idx="512">
                  <c:v>10.9679498501109</c:v>
                </c:pt>
                <c:pt idx="513">
                  <c:v>10.9928713909144</c:v>
                </c:pt>
                <c:pt idx="514">
                  <c:v>11.022366671089999</c:v>
                </c:pt>
                <c:pt idx="515">
                  <c:v>11.045884592176099</c:v>
                </c:pt>
                <c:pt idx="516">
                  <c:v>11.071890951619199</c:v>
                </c:pt>
                <c:pt idx="517">
                  <c:v>11.0975019134661</c:v>
                </c:pt>
                <c:pt idx="518">
                  <c:v>11.122972635199201</c:v>
                </c:pt>
                <c:pt idx="519">
                  <c:v>11.1483883675052</c:v>
                </c:pt>
                <c:pt idx="520">
                  <c:v>11.173750594724</c:v>
                </c:pt>
                <c:pt idx="521">
                  <c:v>11.199064408817801</c:v>
                </c:pt>
                <c:pt idx="522">
                  <c:v>11.2243338218187</c:v>
                </c:pt>
                <c:pt idx="523">
                  <c:v>11.2495283559426</c:v>
                </c:pt>
                <c:pt idx="524">
                  <c:v>11.274657764890501</c:v>
                </c:pt>
                <c:pt idx="525">
                  <c:v>11.299736505103199</c:v>
                </c:pt>
                <c:pt idx="526">
                  <c:v>11.324770228386299</c:v>
                </c:pt>
                <c:pt idx="527">
                  <c:v>11.349763162319899</c:v>
                </c:pt>
                <c:pt idx="528">
                  <c:v>11.374718779761301</c:v>
                </c:pt>
                <c:pt idx="529">
                  <c:v>11.3996055532348</c:v>
                </c:pt>
                <c:pt idx="530">
                  <c:v>11.424432124699001</c:v>
                </c:pt>
                <c:pt idx="531">
                  <c:v>11.449211745518699</c:v>
                </c:pt>
                <c:pt idx="532">
                  <c:v>11.4739535382963</c:v>
                </c:pt>
                <c:pt idx="533">
                  <c:v>11.498660162316201</c:v>
                </c:pt>
                <c:pt idx="534">
                  <c:v>11.5233340769409</c:v>
                </c:pt>
                <c:pt idx="535">
                  <c:v>11.5479487894783</c:v>
                </c:pt>
                <c:pt idx="536">
                  <c:v>11.5725127473179</c:v>
                </c:pt>
                <c:pt idx="537">
                  <c:v>11.5970374355981</c:v>
                </c:pt>
                <c:pt idx="538">
                  <c:v>11.6215256977564</c:v>
                </c:pt>
                <c:pt idx="539">
                  <c:v>11.645980973666401</c:v>
                </c:pt>
                <c:pt idx="540">
                  <c:v>11.6251462473784</c:v>
                </c:pt>
                <c:pt idx="541">
                  <c:v>11.630201774491701</c:v>
                </c:pt>
                <c:pt idx="542">
                  <c:v>11.642331347248399</c:v>
                </c:pt>
                <c:pt idx="543">
                  <c:v>11.6568021672573</c:v>
                </c:pt>
                <c:pt idx="544">
                  <c:v>11.673343475210499</c:v>
                </c:pt>
                <c:pt idx="545">
                  <c:v>11.6914616121566</c:v>
                </c:pt>
                <c:pt idx="546">
                  <c:v>11.7107890150856</c:v>
                </c:pt>
                <c:pt idx="547">
                  <c:v>11.731030775213</c:v>
                </c:pt>
                <c:pt idx="548">
                  <c:v>11.7519625664651</c:v>
                </c:pt>
                <c:pt idx="549">
                  <c:v>11.7734133284498</c:v>
                </c:pt>
                <c:pt idx="550">
                  <c:v>11.7952505279483</c:v>
                </c:pt>
                <c:pt idx="551">
                  <c:v>11.8173734217852</c:v>
                </c:pt>
                <c:pt idx="552">
                  <c:v>11.8397054062706</c:v>
                </c:pt>
                <c:pt idx="553">
                  <c:v>11.8621781376499</c:v>
                </c:pt>
                <c:pt idx="554">
                  <c:v>11.8847500722168</c:v>
                </c:pt>
                <c:pt idx="555">
                  <c:v>11.9073927736972</c:v>
                </c:pt>
                <c:pt idx="556">
                  <c:v>11.930083047012801</c:v>
                </c:pt>
                <c:pt idx="557">
                  <c:v>11.952803752407201</c:v>
                </c:pt>
                <c:pt idx="558">
                  <c:v>11.975692803997701</c:v>
                </c:pt>
                <c:pt idx="559">
                  <c:v>11.998735094128</c:v>
                </c:pt>
                <c:pt idx="560">
                  <c:v>12.0218950350868</c:v>
                </c:pt>
                <c:pt idx="561">
                  <c:v>12.0450849795249</c:v>
                </c:pt>
                <c:pt idx="562">
                  <c:v>12.0683268998235</c:v>
                </c:pt>
                <c:pt idx="563">
                  <c:v>12.0915797219849</c:v>
                </c:pt>
                <c:pt idx="564">
                  <c:v>12.1148847634218</c:v>
                </c:pt>
                <c:pt idx="565">
                  <c:v>12.1381667913877</c:v>
                </c:pt>
                <c:pt idx="566">
                  <c:v>12.1614807906724</c:v>
                </c:pt>
                <c:pt idx="567">
                  <c:v>12.184739422477801</c:v>
                </c:pt>
                <c:pt idx="568">
                  <c:v>12.2080357111028</c:v>
                </c:pt>
                <c:pt idx="569">
                  <c:v>12.231295568488401</c:v>
                </c:pt>
                <c:pt idx="570">
                  <c:v>12.2542753015959</c:v>
                </c:pt>
                <c:pt idx="571">
                  <c:v>12.2770705514433</c:v>
                </c:pt>
                <c:pt idx="572">
                  <c:v>12.2997430378351</c:v>
                </c:pt>
                <c:pt idx="573">
                  <c:v>12.322317420351499</c:v>
                </c:pt>
                <c:pt idx="574">
                  <c:v>12.3448088512898</c:v>
                </c:pt>
                <c:pt idx="575">
                  <c:v>12.367228817866</c:v>
                </c:pt>
                <c:pt idx="576">
                  <c:v>12.3895856335612</c:v>
                </c:pt>
                <c:pt idx="577">
                  <c:v>12.411856866435</c:v>
                </c:pt>
                <c:pt idx="578">
                  <c:v>12.434052680252501</c:v>
                </c:pt>
                <c:pt idx="579">
                  <c:v>12.4561871984373</c:v>
                </c:pt>
                <c:pt idx="580">
                  <c:v>12.478265241450201</c:v>
                </c:pt>
                <c:pt idx="581">
                  <c:v>12.500271956212501</c:v>
                </c:pt>
                <c:pt idx="582">
                  <c:v>12.522259386420201</c:v>
                </c:pt>
                <c:pt idx="583">
                  <c:v>12.5441473593235</c:v>
                </c:pt>
                <c:pt idx="584">
                  <c:v>12.565978967949301</c:v>
                </c:pt>
                <c:pt idx="585">
                  <c:v>12.587737892518099</c:v>
                </c:pt>
                <c:pt idx="586">
                  <c:v>12.6094789295919</c:v>
                </c:pt>
                <c:pt idx="587">
                  <c:v>12.6311196691486</c:v>
                </c:pt>
                <c:pt idx="588">
                  <c:v>12.652756215602</c:v>
                </c:pt>
                <c:pt idx="589">
                  <c:v>12.674299024177699</c:v>
                </c:pt>
                <c:pt idx="590">
                  <c:v>12.695789593931501</c:v>
                </c:pt>
                <c:pt idx="591">
                  <c:v>12.7172311780703</c:v>
                </c:pt>
                <c:pt idx="592">
                  <c:v>12.7386236446096</c:v>
                </c:pt>
                <c:pt idx="593">
                  <c:v>12.760613359187399</c:v>
                </c:pt>
                <c:pt idx="594">
                  <c:v>12.784136103042201</c:v>
                </c:pt>
                <c:pt idx="595">
                  <c:v>12.8055497166806</c:v>
                </c:pt>
                <c:pt idx="596">
                  <c:v>12.827634946899799</c:v>
                </c:pt>
                <c:pt idx="597">
                  <c:v>12.849627305556201</c:v>
                </c:pt>
                <c:pt idx="598">
                  <c:v>12.8714934695934</c:v>
                </c:pt>
                <c:pt idx="599">
                  <c:v>12.893296583341</c:v>
                </c:pt>
                <c:pt idx="600">
                  <c:v>13.9231784956342</c:v>
                </c:pt>
                <c:pt idx="601">
                  <c:v>15.9292025262287</c:v>
                </c:pt>
                <c:pt idx="602">
                  <c:v>17.198025571465902</c:v>
                </c:pt>
                <c:pt idx="603">
                  <c:v>17.043462955937901</c:v>
                </c:pt>
                <c:pt idx="604">
                  <c:v>17.596698438254201</c:v>
                </c:pt>
                <c:pt idx="605">
                  <c:v>18.118402749351802</c:v>
                </c:pt>
                <c:pt idx="606">
                  <c:v>18.565131136262401</c:v>
                </c:pt>
                <c:pt idx="607">
                  <c:v>18.968123812006699</c:v>
                </c:pt>
                <c:pt idx="608">
                  <c:v>19.338378389524099</c:v>
                </c:pt>
                <c:pt idx="609">
                  <c:v>19.696875398758198</c:v>
                </c:pt>
                <c:pt idx="610">
                  <c:v>20.0058049468253</c:v>
                </c:pt>
                <c:pt idx="611">
                  <c:v>20.213652313992402</c:v>
                </c:pt>
                <c:pt idx="612">
                  <c:v>20.3348089802838</c:v>
                </c:pt>
                <c:pt idx="613">
                  <c:v>20.411276814616802</c:v>
                </c:pt>
                <c:pt idx="614">
                  <c:v>20.4657949810288</c:v>
                </c:pt>
                <c:pt idx="615">
                  <c:v>20.506641261965299</c:v>
                </c:pt>
                <c:pt idx="616">
                  <c:v>20.538459555332999</c:v>
                </c:pt>
                <c:pt idx="617">
                  <c:v>20.5642145717039</c:v>
                </c:pt>
                <c:pt idx="618">
                  <c:v>20.585776700891799</c:v>
                </c:pt>
                <c:pt idx="619">
                  <c:v>20.604325148374201</c:v>
                </c:pt>
                <c:pt idx="620">
                  <c:v>20.620617120368799</c:v>
                </c:pt>
                <c:pt idx="621">
                  <c:v>20.635152559008599</c:v>
                </c:pt>
                <c:pt idx="622">
                  <c:v>20.648274438797799</c:v>
                </c:pt>
                <c:pt idx="623">
                  <c:v>20.6602282877137</c:v>
                </c:pt>
                <c:pt idx="624">
                  <c:v>20.671197322363099</c:v>
                </c:pt>
                <c:pt idx="625">
                  <c:v>20.681323522284</c:v>
                </c:pt>
                <c:pt idx="626">
                  <c:v>20.690721089682501</c:v>
                </c:pt>
                <c:pt idx="627">
                  <c:v>20.699495752164001</c:v>
                </c:pt>
                <c:pt idx="628">
                  <c:v>20.707716938169298</c:v>
                </c:pt>
                <c:pt idx="629">
                  <c:v>20.715440383456698</c:v>
                </c:pt>
                <c:pt idx="630">
                  <c:v>20.722727018055799</c:v>
                </c:pt>
                <c:pt idx="631">
                  <c:v>20.7296326397469</c:v>
                </c:pt>
                <c:pt idx="632">
                  <c:v>20.7362199131049</c:v>
                </c:pt>
                <c:pt idx="633">
                  <c:v>20.7425557775416</c:v>
                </c:pt>
                <c:pt idx="634">
                  <c:v>20.748691455481701</c:v>
                </c:pt>
                <c:pt idx="635">
                  <c:v>20.754654559552399</c:v>
                </c:pt>
                <c:pt idx="636">
                  <c:v>20.7604564097634</c:v>
                </c:pt>
                <c:pt idx="637">
                  <c:v>20.766102771448701</c:v>
                </c:pt>
                <c:pt idx="638">
                  <c:v>20.771600556782701</c:v>
                </c:pt>
                <c:pt idx="639">
                  <c:v>20.776959344545599</c:v>
                </c:pt>
                <c:pt idx="640">
                  <c:v>20.7821902160068</c:v>
                </c:pt>
                <c:pt idx="641">
                  <c:v>20.787304371440101</c:v>
                </c:pt>
                <c:pt idx="642">
                  <c:v>20.792312415079799</c:v>
                </c:pt>
                <c:pt idx="643">
                  <c:v>20.7972240690113</c:v>
                </c:pt>
                <c:pt idx="644">
                  <c:v>20.802048255330199</c:v>
                </c:pt>
                <c:pt idx="645">
                  <c:v>20.806793007767599</c:v>
                </c:pt>
                <c:pt idx="646">
                  <c:v>20.8114652813119</c:v>
                </c:pt>
                <c:pt idx="647">
                  <c:v>20.816071038023601</c:v>
                </c:pt>
                <c:pt idx="648">
                  <c:v>20.8206154493441</c:v>
                </c:pt>
                <c:pt idx="649">
                  <c:v>20.825103099436799</c:v>
                </c:pt>
                <c:pt idx="650">
                  <c:v>20.829538204813598</c:v>
                </c:pt>
                <c:pt idx="651">
                  <c:v>20.833924554562699</c:v>
                </c:pt>
                <c:pt idx="652">
                  <c:v>20.838265345007098</c:v>
                </c:pt>
                <c:pt idx="653">
                  <c:v>20.842556231050001</c:v>
                </c:pt>
                <c:pt idx="654">
                  <c:v>20.846807370156501</c:v>
                </c:pt>
                <c:pt idx="655">
                  <c:v>20.851032841357998</c:v>
                </c:pt>
                <c:pt idx="656">
                  <c:v>20.855240456239098</c:v>
                </c:pt>
                <c:pt idx="657">
                  <c:v>20.859433931627699</c:v>
                </c:pt>
                <c:pt idx="658">
                  <c:v>20.863612217986901</c:v>
                </c:pt>
                <c:pt idx="659">
                  <c:v>20.867770493935598</c:v>
                </c:pt>
                <c:pt idx="660">
                  <c:v>20.869032730651</c:v>
                </c:pt>
                <c:pt idx="661">
                  <c:v>20.867292729052</c:v>
                </c:pt>
                <c:pt idx="662">
                  <c:v>20.866069988862201</c:v>
                </c:pt>
                <c:pt idx="663">
                  <c:v>20.866770994153502</c:v>
                </c:pt>
                <c:pt idx="664">
                  <c:v>20.869049962399799</c:v>
                </c:pt>
                <c:pt idx="665">
                  <c:v>20.872444569542999</c:v>
                </c:pt>
                <c:pt idx="666">
                  <c:v>20.876535824483</c:v>
                </c:pt>
                <c:pt idx="667">
                  <c:v>20.880981685524201</c:v>
                </c:pt>
                <c:pt idx="668">
                  <c:v>20.885543654728099</c:v>
                </c:pt>
                <c:pt idx="669">
                  <c:v>20.890081396458399</c:v>
                </c:pt>
                <c:pt idx="670">
                  <c:v>20.894527006242999</c:v>
                </c:pt>
                <c:pt idx="671">
                  <c:v>20.898857018282701</c:v>
                </c:pt>
                <c:pt idx="672">
                  <c:v>20.903071335160799</c:v>
                </c:pt>
                <c:pt idx="673">
                  <c:v>20.907180413243001</c:v>
                </c:pt>
                <c:pt idx="674">
                  <c:v>20.911198483536602</c:v>
                </c:pt>
                <c:pt idx="675">
                  <c:v>20.915140202064698</c:v>
                </c:pt>
                <c:pt idx="676">
                  <c:v>20.919019049296601</c:v>
                </c:pt>
                <c:pt idx="677">
                  <c:v>20.9228466789659</c:v>
                </c:pt>
                <c:pt idx="678">
                  <c:v>20.926632784880901</c:v>
                </c:pt>
                <c:pt idx="679">
                  <c:v>20.930382721397301</c:v>
                </c:pt>
                <c:pt idx="680">
                  <c:v>20.9340651363561</c:v>
                </c:pt>
                <c:pt idx="681">
                  <c:v>20.937645118646699</c:v>
                </c:pt>
                <c:pt idx="682">
                  <c:v>20.941129629242901</c:v>
                </c:pt>
                <c:pt idx="683">
                  <c:v>20.944541996901499</c:v>
                </c:pt>
                <c:pt idx="684">
                  <c:v>20.947900132880999</c:v>
                </c:pt>
                <c:pt idx="685">
                  <c:v>20.951216279682701</c:v>
                </c:pt>
                <c:pt idx="686">
                  <c:v>20.954498947706099</c:v>
                </c:pt>
                <c:pt idx="687">
                  <c:v>20.957753968142001</c:v>
                </c:pt>
                <c:pt idx="688">
                  <c:v>20.960985166734702</c:v>
                </c:pt>
                <c:pt idx="689">
                  <c:v>20.964195097271599</c:v>
                </c:pt>
                <c:pt idx="690">
                  <c:v>20.967386750747899</c:v>
                </c:pt>
                <c:pt idx="691">
                  <c:v>20.970561532011999</c:v>
                </c:pt>
                <c:pt idx="692">
                  <c:v>20.973720132084999</c:v>
                </c:pt>
                <c:pt idx="693">
                  <c:v>20.9768644985453</c:v>
                </c:pt>
                <c:pt idx="694">
                  <c:v>20.979997548110699</c:v>
                </c:pt>
                <c:pt idx="695">
                  <c:v>20.983122141066101</c:v>
                </c:pt>
                <c:pt idx="696">
                  <c:v>20.986240744769098</c:v>
                </c:pt>
                <c:pt idx="697">
                  <c:v>20.989355148307101</c:v>
                </c:pt>
                <c:pt idx="698">
                  <c:v>20.9924664839386</c:v>
                </c:pt>
                <c:pt idx="699">
                  <c:v>20.995575461224099</c:v>
                </c:pt>
                <c:pt idx="700">
                  <c:v>20.9986824941222</c:v>
                </c:pt>
                <c:pt idx="701">
                  <c:v>21.001787931950901</c:v>
                </c:pt>
                <c:pt idx="702">
                  <c:v>21.004891957825599</c:v>
                </c:pt>
                <c:pt idx="703">
                  <c:v>21.007994719028499</c:v>
                </c:pt>
                <c:pt idx="704">
                  <c:v>21.011096413753702</c:v>
                </c:pt>
                <c:pt idx="705">
                  <c:v>21.014197307862499</c:v>
                </c:pt>
                <c:pt idx="706">
                  <c:v>21.0172981622093</c:v>
                </c:pt>
                <c:pt idx="707">
                  <c:v>21.020399660186499</c:v>
                </c:pt>
                <c:pt idx="708">
                  <c:v>21.0235017183137</c:v>
                </c:pt>
                <c:pt idx="709">
                  <c:v>21.026605317600101</c:v>
                </c:pt>
                <c:pt idx="710">
                  <c:v>21.0297136477649</c:v>
                </c:pt>
                <c:pt idx="711">
                  <c:v>21.0328300658031</c:v>
                </c:pt>
                <c:pt idx="712">
                  <c:v>21.035955863626501</c:v>
                </c:pt>
                <c:pt idx="713">
                  <c:v>21.039090093370799</c:v>
                </c:pt>
                <c:pt idx="714">
                  <c:v>21.042230708940298</c:v>
                </c:pt>
                <c:pt idx="715">
                  <c:v>21.0453757199307</c:v>
                </c:pt>
                <c:pt idx="716">
                  <c:v>21.048520536063599</c:v>
                </c:pt>
                <c:pt idx="717">
                  <c:v>21.051668322100401</c:v>
                </c:pt>
                <c:pt idx="718">
                  <c:v>21.054825168906198</c:v>
                </c:pt>
                <c:pt idx="719">
                  <c:v>21.057994224576898</c:v>
                </c:pt>
                <c:pt idx="720">
                  <c:v>21.0619849077877</c:v>
                </c:pt>
                <c:pt idx="721">
                  <c:v>21.066386895784301</c:v>
                </c:pt>
                <c:pt idx="722">
                  <c:v>21.0707034655439</c:v>
                </c:pt>
                <c:pt idx="723">
                  <c:v>21.074995604738699</c:v>
                </c:pt>
                <c:pt idx="724">
                  <c:v>21.079346705945699</c:v>
                </c:pt>
                <c:pt idx="725">
                  <c:v>21.0837705360195</c:v>
                </c:pt>
                <c:pt idx="726">
                  <c:v>21.088250645922301</c:v>
                </c:pt>
                <c:pt idx="727">
                  <c:v>21.092770924471498</c:v>
                </c:pt>
                <c:pt idx="728">
                  <c:v>21.0973281787955</c:v>
                </c:pt>
                <c:pt idx="729">
                  <c:v>21.101932429452798</c:v>
                </c:pt>
                <c:pt idx="730">
                  <c:v>21.1066005553472</c:v>
                </c:pt>
                <c:pt idx="731">
                  <c:v>21.111349577875099</c:v>
                </c:pt>
                <c:pt idx="732">
                  <c:v>21.116191965693002</c:v>
                </c:pt>
                <c:pt idx="733">
                  <c:v>21.121134225227301</c:v>
                </c:pt>
                <c:pt idx="734">
                  <c:v>21.126179721334399</c:v>
                </c:pt>
                <c:pt idx="735">
                  <c:v>21.1313312164195</c:v>
                </c:pt>
                <c:pt idx="736">
                  <c:v>21.136590002916801</c:v>
                </c:pt>
                <c:pt idx="737">
                  <c:v>21.141954356574001</c:v>
                </c:pt>
                <c:pt idx="738">
                  <c:v>21.145636820661998</c:v>
                </c:pt>
                <c:pt idx="739">
                  <c:v>21.147364247041899</c:v>
                </c:pt>
                <c:pt idx="740">
                  <c:v>21.149280527392001</c:v>
                </c:pt>
                <c:pt idx="741">
                  <c:v>21.152290439916701</c:v>
                </c:pt>
                <c:pt idx="742">
                  <c:v>21.1561712772417</c:v>
                </c:pt>
                <c:pt idx="743">
                  <c:v>21.160668287543501</c:v>
                </c:pt>
                <c:pt idx="744">
                  <c:v>21.165605234762999</c:v>
                </c:pt>
                <c:pt idx="745">
                  <c:v>21.170866529618898</c:v>
                </c:pt>
                <c:pt idx="746">
                  <c:v>21.176378649373198</c:v>
                </c:pt>
                <c:pt idx="747">
                  <c:v>21.182099018013702</c:v>
                </c:pt>
                <c:pt idx="748">
                  <c:v>21.187999419086001</c:v>
                </c:pt>
                <c:pt idx="749">
                  <c:v>21.1940522197444</c:v>
                </c:pt>
                <c:pt idx="750">
                  <c:v>21.200249894189501</c:v>
                </c:pt>
                <c:pt idx="751">
                  <c:v>21.206597657488398</c:v>
                </c:pt>
                <c:pt idx="752">
                  <c:v>21.213099825487301</c:v>
                </c:pt>
                <c:pt idx="753">
                  <c:v>21.218027236703801</c:v>
                </c:pt>
                <c:pt idx="754">
                  <c:v>21.221130113232199</c:v>
                </c:pt>
                <c:pt idx="755">
                  <c:v>21.224492853188899</c:v>
                </c:pt>
                <c:pt idx="756">
                  <c:v>21.2289836159479</c:v>
                </c:pt>
                <c:pt idx="757">
                  <c:v>21.234382040746102</c:v>
                </c:pt>
                <c:pt idx="758">
                  <c:v>21.240449216747301</c:v>
                </c:pt>
                <c:pt idx="759">
                  <c:v>21.247023920982599</c:v>
                </c:pt>
                <c:pt idx="760">
                  <c:v>21.254002169541401</c:v>
                </c:pt>
                <c:pt idx="761">
                  <c:v>21.259643781957401</c:v>
                </c:pt>
                <c:pt idx="762">
                  <c:v>21.263679096950501</c:v>
                </c:pt>
                <c:pt idx="763">
                  <c:v>21.268111039779001</c:v>
                </c:pt>
                <c:pt idx="764">
                  <c:v>21.2737645340111</c:v>
                </c:pt>
                <c:pt idx="765">
                  <c:v>21.280417631689801</c:v>
                </c:pt>
                <c:pt idx="766">
                  <c:v>21.286197955765701</c:v>
                </c:pt>
                <c:pt idx="767">
                  <c:v>21.2907154332636</c:v>
                </c:pt>
                <c:pt idx="768">
                  <c:v>21.295832877683502</c:v>
                </c:pt>
                <c:pt idx="769">
                  <c:v>21.302297899202401</c:v>
                </c:pt>
                <c:pt idx="770">
                  <c:v>21.308281845608001</c:v>
                </c:pt>
                <c:pt idx="771">
                  <c:v>21.3133160028246</c:v>
                </c:pt>
                <c:pt idx="772">
                  <c:v>21.319140275580502</c:v>
                </c:pt>
                <c:pt idx="773">
                  <c:v>21.324895392175598</c:v>
                </c:pt>
                <c:pt idx="774">
                  <c:v>21.330102822312199</c:v>
                </c:pt>
                <c:pt idx="775">
                  <c:v>21.334857393005699</c:v>
                </c:pt>
                <c:pt idx="776">
                  <c:v>21.339544969284098</c:v>
                </c:pt>
                <c:pt idx="777">
                  <c:v>21.344207315969999</c:v>
                </c:pt>
                <c:pt idx="778">
                  <c:v>21.349104694921799</c:v>
                </c:pt>
                <c:pt idx="779">
                  <c:v>21.354194435740901</c:v>
                </c:pt>
                <c:pt idx="780">
                  <c:v>21.358518611744302</c:v>
                </c:pt>
                <c:pt idx="781">
                  <c:v>21.362253369621701</c:v>
                </c:pt>
                <c:pt idx="782">
                  <c:v>21.366046555762299</c:v>
                </c:pt>
                <c:pt idx="783">
                  <c:v>21.3697570997609</c:v>
                </c:pt>
                <c:pt idx="784">
                  <c:v>21.372161255976899</c:v>
                </c:pt>
                <c:pt idx="785">
                  <c:v>21.373039730974</c:v>
                </c:pt>
                <c:pt idx="786">
                  <c:v>21.372983734896401</c:v>
                </c:pt>
                <c:pt idx="787">
                  <c:v>21.373751308672201</c:v>
                </c:pt>
                <c:pt idx="788">
                  <c:v>21.375869279764</c:v>
                </c:pt>
                <c:pt idx="789">
                  <c:v>21.378092649010899</c:v>
                </c:pt>
                <c:pt idx="790">
                  <c:v>21.3788576999765</c:v>
                </c:pt>
                <c:pt idx="791">
                  <c:v>21.378333272225699</c:v>
                </c:pt>
                <c:pt idx="792">
                  <c:v>21.378189057923201</c:v>
                </c:pt>
                <c:pt idx="793">
                  <c:v>21.379160008062801</c:v>
                </c:pt>
                <c:pt idx="794">
                  <c:v>21.380179106586901</c:v>
                </c:pt>
                <c:pt idx="795">
                  <c:v>21.3810257672394</c:v>
                </c:pt>
                <c:pt idx="796">
                  <c:v>21.381921496405901</c:v>
                </c:pt>
                <c:pt idx="797">
                  <c:v>21.383197859475601</c:v>
                </c:pt>
                <c:pt idx="798">
                  <c:v>21.3849436263509</c:v>
                </c:pt>
                <c:pt idx="799">
                  <c:v>21.386483410155101</c:v>
                </c:pt>
                <c:pt idx="800">
                  <c:v>21.387724038327899</c:v>
                </c:pt>
                <c:pt idx="801">
                  <c:v>21.3890300627565</c:v>
                </c:pt>
                <c:pt idx="802">
                  <c:v>21.390679747469999</c:v>
                </c:pt>
                <c:pt idx="803">
                  <c:v>21.3921368505274</c:v>
                </c:pt>
                <c:pt idx="804">
                  <c:v>21.3934331238626</c:v>
                </c:pt>
                <c:pt idx="805">
                  <c:v>21.394859462764298</c:v>
                </c:pt>
                <c:pt idx="806">
                  <c:v>21.396104227037799</c:v>
                </c:pt>
                <c:pt idx="807">
                  <c:v>21.397218280666401</c:v>
                </c:pt>
                <c:pt idx="808">
                  <c:v>21.398535940639501</c:v>
                </c:pt>
                <c:pt idx="809">
                  <c:v>21.400805168307599</c:v>
                </c:pt>
                <c:pt idx="810">
                  <c:v>21.405695698865699</c:v>
                </c:pt>
                <c:pt idx="811">
                  <c:v>21.413690165433501</c:v>
                </c:pt>
                <c:pt idx="812">
                  <c:v>21.4241265935851</c:v>
                </c:pt>
                <c:pt idx="813">
                  <c:v>21.4366053711923</c:v>
                </c:pt>
                <c:pt idx="814">
                  <c:v>21.450623836355799</c:v>
                </c:pt>
                <c:pt idx="815">
                  <c:v>21.4656053309808</c:v>
                </c:pt>
                <c:pt idx="816">
                  <c:v>21.481136507059201</c:v>
                </c:pt>
                <c:pt idx="817">
                  <c:v>21.4969383953799</c:v>
                </c:pt>
                <c:pt idx="818">
                  <c:v>21.5128219399298</c:v>
                </c:pt>
                <c:pt idx="819">
                  <c:v>21.528657136279701</c:v>
                </c:pt>
                <c:pt idx="820">
                  <c:v>21.5443529953404</c:v>
                </c:pt>
                <c:pt idx="821">
                  <c:v>21.559844667042199</c:v>
                </c:pt>
                <c:pt idx="822">
                  <c:v>21.575085195015902</c:v>
                </c:pt>
                <c:pt idx="823">
                  <c:v>21.590040206864199</c:v>
                </c:pt>
                <c:pt idx="824">
                  <c:v>21.604684517945302</c:v>
                </c:pt>
                <c:pt idx="825">
                  <c:v>21.619000068918499</c:v>
                </c:pt>
                <c:pt idx="826">
                  <c:v>21.63297463168</c:v>
                </c:pt>
                <c:pt idx="827">
                  <c:v>21.646600618462902</c:v>
                </c:pt>
                <c:pt idx="828">
                  <c:v>21.659874113637201</c:v>
                </c:pt>
                <c:pt idx="829">
                  <c:v>21.672793947356801</c:v>
                </c:pt>
                <c:pt idx="830">
                  <c:v>21.685361135776901</c:v>
                </c:pt>
                <c:pt idx="831">
                  <c:v>21.6975785886683</c:v>
                </c:pt>
                <c:pt idx="832">
                  <c:v>21.709450979325801</c:v>
                </c:pt>
                <c:pt idx="833">
                  <c:v>21.720984442676599</c:v>
                </c:pt>
                <c:pt idx="834">
                  <c:v>21.732186145562199</c:v>
                </c:pt>
                <c:pt idx="835">
                  <c:v>21.743063893075799</c:v>
                </c:pt>
                <c:pt idx="836">
                  <c:v>21.753625904695401</c:v>
                </c:pt>
                <c:pt idx="837">
                  <c:v>21.7638807796199</c:v>
                </c:pt>
                <c:pt idx="838">
                  <c:v>21.7738375305109</c:v>
                </c:pt>
                <c:pt idx="839">
                  <c:v>21.783505484563001</c:v>
                </c:pt>
                <c:pt idx="840">
                  <c:v>21.793470845806102</c:v>
                </c:pt>
                <c:pt idx="841">
                  <c:v>21.803617536629901</c:v>
                </c:pt>
                <c:pt idx="842">
                  <c:v>21.813675627098299</c:v>
                </c:pt>
                <c:pt idx="843">
                  <c:v>21.823602102868001</c:v>
                </c:pt>
                <c:pt idx="844">
                  <c:v>21.833378189631699</c:v>
                </c:pt>
                <c:pt idx="845">
                  <c:v>21.842993746477301</c:v>
                </c:pt>
                <c:pt idx="846">
                  <c:v>21.8524445380861</c:v>
                </c:pt>
                <c:pt idx="847">
                  <c:v>21.8617299337327</c:v>
                </c:pt>
                <c:pt idx="848">
                  <c:v>21.8708513985713</c:v>
                </c:pt>
                <c:pt idx="849">
                  <c:v>21.879812165019299</c:v>
                </c:pt>
                <c:pt idx="850">
                  <c:v>21.8886171061231</c:v>
                </c:pt>
                <c:pt idx="851">
                  <c:v>21.897271635023301</c:v>
                </c:pt>
                <c:pt idx="852">
                  <c:v>21.905780358528201</c:v>
                </c:pt>
                <c:pt idx="853">
                  <c:v>21.9141464899186</c:v>
                </c:pt>
                <c:pt idx="854">
                  <c:v>21.922372261949199</c:v>
                </c:pt>
                <c:pt idx="855">
                  <c:v>21.930459685790201</c:v>
                </c:pt>
                <c:pt idx="856">
                  <c:v>21.9384111411504</c:v>
                </c:pt>
                <c:pt idx="857">
                  <c:v>21.946229551938799</c:v>
                </c:pt>
                <c:pt idx="858">
                  <c:v>21.9539182915209</c:v>
                </c:pt>
                <c:pt idx="859">
                  <c:v>21.961480983394601</c:v>
                </c:pt>
                <c:pt idx="860">
                  <c:v>21.968921357667501</c:v>
                </c:pt>
                <c:pt idx="861">
                  <c:v>21.976243171873101</c:v>
                </c:pt>
                <c:pt idx="862">
                  <c:v>21.983450238126899</c:v>
                </c:pt>
                <c:pt idx="863">
                  <c:v>21.990546349897901</c:v>
                </c:pt>
                <c:pt idx="864">
                  <c:v>21.997535222216602</c:v>
                </c:pt>
                <c:pt idx="865">
                  <c:v>22.004420462519398</c:v>
                </c:pt>
                <c:pt idx="866">
                  <c:v>22.011205550332299</c:v>
                </c:pt>
                <c:pt idx="867">
                  <c:v>22.017893835259802</c:v>
                </c:pt>
                <c:pt idx="868">
                  <c:v>22.0244885726406</c:v>
                </c:pt>
                <c:pt idx="869">
                  <c:v>22.030992920188599</c:v>
                </c:pt>
                <c:pt idx="870">
                  <c:v>22.037409931318098</c:v>
                </c:pt>
                <c:pt idx="871">
                  <c:v>22.0437425332847</c:v>
                </c:pt>
                <c:pt idx="872">
                  <c:v>22.049993382262201</c:v>
                </c:pt>
                <c:pt idx="873">
                  <c:v>22.056164770661699</c:v>
                </c:pt>
                <c:pt idx="874">
                  <c:v>22.062258763177802</c:v>
                </c:pt>
                <c:pt idx="875">
                  <c:v>22.068277337770901</c:v>
                </c:pt>
                <c:pt idx="876">
                  <c:v>22.074222513170099</c:v>
                </c:pt>
                <c:pt idx="877">
                  <c:v>22.0800963657463</c:v>
                </c:pt>
                <c:pt idx="878">
                  <c:v>22.085901022391699</c:v>
                </c:pt>
                <c:pt idx="879">
                  <c:v>22.0916385924466</c:v>
                </c:pt>
                <c:pt idx="880">
                  <c:v>22.097311144437899</c:v>
                </c:pt>
                <c:pt idx="881">
                  <c:v>22.1029206854666</c:v>
                </c:pt>
                <c:pt idx="882">
                  <c:v>22.108469168108201</c:v>
                </c:pt>
                <c:pt idx="883">
                  <c:v>22.1139584933597</c:v>
                </c:pt>
                <c:pt idx="884">
                  <c:v>22.119390520876902</c:v>
                </c:pt>
                <c:pt idx="885">
                  <c:v>22.124767046245498</c:v>
                </c:pt>
                <c:pt idx="886">
                  <c:v>22.1300897709447</c:v>
                </c:pt>
                <c:pt idx="887">
                  <c:v>22.135360314812601</c:v>
                </c:pt>
                <c:pt idx="888">
                  <c:v>22.140580229371501</c:v>
                </c:pt>
                <c:pt idx="889">
                  <c:v>22.1457510080551</c:v>
                </c:pt>
                <c:pt idx="890">
                  <c:v>22.1508741041775</c:v>
                </c:pt>
                <c:pt idx="891">
                  <c:v>22.1559509032096</c:v>
                </c:pt>
                <c:pt idx="892">
                  <c:v>22.1609827075265</c:v>
                </c:pt>
                <c:pt idx="893">
                  <c:v>22.165970743347799</c:v>
                </c:pt>
                <c:pt idx="894">
                  <c:v>22.170916213826601</c:v>
                </c:pt>
                <c:pt idx="895">
                  <c:v>22.175820338259101</c:v>
                </c:pt>
                <c:pt idx="896">
                  <c:v>22.180684368381101</c:v>
                </c:pt>
                <c:pt idx="897">
                  <c:v>22.185509543024999</c:v>
                </c:pt>
                <c:pt idx="898">
                  <c:v>22.190297043014102</c:v>
                </c:pt>
                <c:pt idx="899">
                  <c:v>22.195047972067002</c:v>
                </c:pt>
                <c:pt idx="900">
                  <c:v>22.1991863130296</c:v>
                </c:pt>
                <c:pt idx="901">
                  <c:v>22.202843341527299</c:v>
                </c:pt>
                <c:pt idx="902">
                  <c:v>22.206370306389299</c:v>
                </c:pt>
                <c:pt idx="903">
                  <c:v>22.209944588783401</c:v>
                </c:pt>
                <c:pt idx="904">
                  <c:v>22.2136834258615</c:v>
                </c:pt>
                <c:pt idx="905">
                  <c:v>22.217609051455</c:v>
                </c:pt>
                <c:pt idx="906">
                  <c:v>22.221670044819401</c:v>
                </c:pt>
                <c:pt idx="907">
                  <c:v>22.225788913398301</c:v>
                </c:pt>
                <c:pt idx="908">
                  <c:v>22.229896801923601</c:v>
                </c:pt>
                <c:pt idx="909">
                  <c:v>22.233946143469499</c:v>
                </c:pt>
                <c:pt idx="910">
                  <c:v>22.237909730417599</c:v>
                </c:pt>
                <c:pt idx="911">
                  <c:v>22.241774955758199</c:v>
                </c:pt>
                <c:pt idx="912">
                  <c:v>22.245537579961201</c:v>
                </c:pt>
                <c:pt idx="913">
                  <c:v>22.249197133119001</c:v>
                </c:pt>
                <c:pt idx="914">
                  <c:v>22.2527547319246</c:v>
                </c:pt>
                <c:pt idx="915">
                  <c:v>22.256210549076599</c:v>
                </c:pt>
                <c:pt idx="916">
                  <c:v>22.259564749088199</c:v>
                </c:pt>
                <c:pt idx="917">
                  <c:v>22.262819250118302</c:v>
                </c:pt>
                <c:pt idx="918">
                  <c:v>22.265977862638302</c:v>
                </c:pt>
                <c:pt idx="919">
                  <c:v>22.2690456668998</c:v>
                </c:pt>
                <c:pt idx="920">
                  <c:v>22.272028345958301</c:v>
                </c:pt>
                <c:pt idx="921">
                  <c:v>22.274931642098</c:v>
                </c:pt>
                <c:pt idx="922">
                  <c:v>22.277761015410601</c:v>
                </c:pt>
                <c:pt idx="923">
                  <c:v>22.280521509020801</c:v>
                </c:pt>
                <c:pt idx="924">
                  <c:v>22.2832177719357</c:v>
                </c:pt>
                <c:pt idx="925">
                  <c:v>22.285854093923302</c:v>
                </c:pt>
                <c:pt idx="926">
                  <c:v>22.2884344471052</c:v>
                </c:pt>
                <c:pt idx="927">
                  <c:v>22.290962435131899</c:v>
                </c:pt>
                <c:pt idx="928">
                  <c:v>22.293441234449102</c:v>
                </c:pt>
                <c:pt idx="929">
                  <c:v>22.295873642514799</c:v>
                </c:pt>
                <c:pt idx="930">
                  <c:v>22.2982621510717</c:v>
                </c:pt>
                <c:pt idx="931">
                  <c:v>22.300609019792098</c:v>
                </c:pt>
                <c:pt idx="932">
                  <c:v>22.302916190576799</c:v>
                </c:pt>
                <c:pt idx="933">
                  <c:v>22.305185203014101</c:v>
                </c:pt>
                <c:pt idx="934">
                  <c:v>22.307417343133402</c:v>
                </c:pt>
                <c:pt idx="935">
                  <c:v>22.30961389026</c:v>
                </c:pt>
                <c:pt idx="936">
                  <c:v>22.3117762673165</c:v>
                </c:pt>
                <c:pt idx="937">
                  <c:v>22.313906074477998</c:v>
                </c:pt>
                <c:pt idx="938">
                  <c:v>22.316005105641601</c:v>
                </c:pt>
                <c:pt idx="939">
                  <c:v>22.318075242971101</c:v>
                </c:pt>
                <c:pt idx="940">
                  <c:v>22.320118259085199</c:v>
                </c:pt>
                <c:pt idx="941">
                  <c:v>22.322135683389799</c:v>
                </c:pt>
                <c:pt idx="942">
                  <c:v>22.324128769324101</c:v>
                </c:pt>
                <c:pt idx="943">
                  <c:v>22.326098577002298</c:v>
                </c:pt>
                <c:pt idx="944">
                  <c:v>22.328046021802599</c:v>
                </c:pt>
                <c:pt idx="945">
                  <c:v>22.329971917590601</c:v>
                </c:pt>
                <c:pt idx="946">
                  <c:v>22.331877509799501</c:v>
                </c:pt>
                <c:pt idx="947">
                  <c:v>22.333765165327598</c:v>
                </c:pt>
                <c:pt idx="948">
                  <c:v>22.335637913596599</c:v>
                </c:pt>
                <c:pt idx="949">
                  <c:v>22.337497997752301</c:v>
                </c:pt>
                <c:pt idx="950">
                  <c:v>22.339345901338401</c:v>
                </c:pt>
                <c:pt idx="951">
                  <c:v>22.341180478443601</c:v>
                </c:pt>
                <c:pt idx="952">
                  <c:v>22.342999771536199</c:v>
                </c:pt>
                <c:pt idx="953">
                  <c:v>22.344801848315502</c:v>
                </c:pt>
                <c:pt idx="954">
                  <c:v>22.346585296274601</c:v>
                </c:pt>
                <c:pt idx="955">
                  <c:v>22.3483493415625</c:v>
                </c:pt>
                <c:pt idx="956">
                  <c:v>22.350093752525801</c:v>
                </c:pt>
                <c:pt idx="957">
                  <c:v>22.351818633606701</c:v>
                </c:pt>
                <c:pt idx="958">
                  <c:v>22.3535242407184</c:v>
                </c:pt>
                <c:pt idx="959">
                  <c:v>22.355210892291399</c:v>
                </c:pt>
                <c:pt idx="960">
                  <c:v>22.3568796395319</c:v>
                </c:pt>
                <c:pt idx="961">
                  <c:v>22.358521255709999</c:v>
                </c:pt>
                <c:pt idx="962">
                  <c:v>22.359909205736201</c:v>
                </c:pt>
                <c:pt idx="963">
                  <c:v>22.3606176549251</c:v>
                </c:pt>
                <c:pt idx="964">
                  <c:v>22.360307703129401</c:v>
                </c:pt>
                <c:pt idx="965">
                  <c:v>22.3589037869409</c:v>
                </c:pt>
                <c:pt idx="966">
                  <c:v>22.356555380411798</c:v>
                </c:pt>
                <c:pt idx="967">
                  <c:v>22.353511737251299</c:v>
                </c:pt>
                <c:pt idx="968">
                  <c:v>22.350021238025199</c:v>
                </c:pt>
                <c:pt idx="969">
                  <c:v>22.346286555535901</c:v>
                </c:pt>
                <c:pt idx="970">
                  <c:v>22.342457895313402</c:v>
                </c:pt>
                <c:pt idx="971">
                  <c:v>22.338641302777901</c:v>
                </c:pt>
                <c:pt idx="972">
                  <c:v>22.334909349303501</c:v>
                </c:pt>
                <c:pt idx="973">
                  <c:v>22.331309703298299</c:v>
                </c:pt>
                <c:pt idx="974">
                  <c:v>22.3278713346137</c:v>
                </c:pt>
                <c:pt idx="975">
                  <c:v>22.324609384519899</c:v>
                </c:pt>
                <c:pt idx="976">
                  <c:v>22.321529034274501</c:v>
                </c:pt>
                <c:pt idx="977">
                  <c:v>22.318628572503499</c:v>
                </c:pt>
                <c:pt idx="978">
                  <c:v>22.3159016722019</c:v>
                </c:pt>
                <c:pt idx="979">
                  <c:v>22.3133391600973</c:v>
                </c:pt>
                <c:pt idx="980">
                  <c:v>22.310930237248002</c:v>
                </c:pt>
                <c:pt idx="981">
                  <c:v>22.3086635418098</c:v>
                </c:pt>
                <c:pt idx="982">
                  <c:v>22.3065278807147</c:v>
                </c:pt>
                <c:pt idx="983">
                  <c:v>22.3045126524568</c:v>
                </c:pt>
                <c:pt idx="984">
                  <c:v>22.302607889022099</c:v>
                </c:pt>
                <c:pt idx="985">
                  <c:v>22.300804288357799</c:v>
                </c:pt>
                <c:pt idx="986">
                  <c:v>22.299093159018401</c:v>
                </c:pt>
                <c:pt idx="987">
                  <c:v>22.2974665526291</c:v>
                </c:pt>
                <c:pt idx="988">
                  <c:v>22.295917373861698</c:v>
                </c:pt>
                <c:pt idx="989">
                  <c:v>22.294439358325601</c:v>
                </c:pt>
                <c:pt idx="990">
                  <c:v>22.293026908146601</c:v>
                </c:pt>
                <c:pt idx="991">
                  <c:v>22.291674944515702</c:v>
                </c:pt>
                <c:pt idx="992">
                  <c:v>22.290378975143501</c:v>
                </c:pt>
                <c:pt idx="993">
                  <c:v>22.2891353143369</c:v>
                </c:pt>
                <c:pt idx="994">
                  <c:v>22.287941061482599</c:v>
                </c:pt>
                <c:pt idx="995">
                  <c:v>22.286793830072298</c:v>
                </c:pt>
                <c:pt idx="996">
                  <c:v>22.285691405534202</c:v>
                </c:pt>
                <c:pt idx="997">
                  <c:v>22.284631552639201</c:v>
                </c:pt>
                <c:pt idx="998">
                  <c:v>22.2836119648493</c:v>
                </c:pt>
                <c:pt idx="999">
                  <c:v>22.282768588701099</c:v>
                </c:pt>
                <c:pt idx="1000">
                  <c:v>22.282310532075002</c:v>
                </c:pt>
                <c:pt idx="1001">
                  <c:v>22.282288131764201</c:v>
                </c:pt>
                <c:pt idx="1002">
                  <c:v>22.282618337431501</c:v>
                </c:pt>
                <c:pt idx="1003">
                  <c:v>22.283208588454102</c:v>
                </c:pt>
                <c:pt idx="1004">
                  <c:v>22.283992453944698</c:v>
                </c:pt>
                <c:pt idx="1005">
                  <c:v>22.2849249518185</c:v>
                </c:pt>
                <c:pt idx="1006">
                  <c:v>22.285975814921301</c:v>
                </c:pt>
                <c:pt idx="1007">
                  <c:v>22.287124313632098</c:v>
                </c:pt>
                <c:pt idx="1008">
                  <c:v>22.288355701234298</c:v>
                </c:pt>
                <c:pt idx="1009">
                  <c:v>22.289658950393399</c:v>
                </c:pt>
                <c:pt idx="1010">
                  <c:v>22.291025370633299</c:v>
                </c:pt>
                <c:pt idx="1011">
                  <c:v>22.292447878917098</c:v>
                </c:pt>
                <c:pt idx="1012">
                  <c:v>22.293920608617501</c:v>
                </c:pt>
                <c:pt idx="1013">
                  <c:v>22.295438607778099</c:v>
                </c:pt>
                <c:pt idx="1014">
                  <c:v>22.296997608960801</c:v>
                </c:pt>
                <c:pt idx="1015">
                  <c:v>22.298593845065501</c:v>
                </c:pt>
                <c:pt idx="1016">
                  <c:v>22.3002238963801</c:v>
                </c:pt>
                <c:pt idx="1017">
                  <c:v>22.301884674367201</c:v>
                </c:pt>
                <c:pt idx="1018">
                  <c:v>22.303573437352401</c:v>
                </c:pt>
                <c:pt idx="1019">
                  <c:v>22.305287752471799</c:v>
                </c:pt>
                <c:pt idx="1020">
                  <c:v>22.165109301242701</c:v>
                </c:pt>
                <c:pt idx="1021">
                  <c:v>21.858594584109699</c:v>
                </c:pt>
                <c:pt idx="1022">
                  <c:v>21.550034355267901</c:v>
                </c:pt>
                <c:pt idx="1023">
                  <c:v>21.309537024015199</c:v>
                </c:pt>
                <c:pt idx="1024">
                  <c:v>21.121650656181401</c:v>
                </c:pt>
                <c:pt idx="1025">
                  <c:v>20.968809056100302</c:v>
                </c:pt>
                <c:pt idx="1026">
                  <c:v>20.839798991734</c:v>
                </c:pt>
                <c:pt idx="1027">
                  <c:v>20.618482193956801</c:v>
                </c:pt>
                <c:pt idx="1028">
                  <c:v>20.226400542230198</c:v>
                </c:pt>
                <c:pt idx="1029">
                  <c:v>19.9929838943955</c:v>
                </c:pt>
                <c:pt idx="1030">
                  <c:v>19.8420979910053</c:v>
                </c:pt>
                <c:pt idx="1031">
                  <c:v>19.6861449604935</c:v>
                </c:pt>
                <c:pt idx="1032">
                  <c:v>19.556801143333502</c:v>
                </c:pt>
                <c:pt idx="1033">
                  <c:v>19.409549455915201</c:v>
                </c:pt>
                <c:pt idx="1034">
                  <c:v>19.303437583549499</c:v>
                </c:pt>
                <c:pt idx="1035">
                  <c:v>19.163331350642899</c:v>
                </c:pt>
                <c:pt idx="1036">
                  <c:v>19.0577946659653</c:v>
                </c:pt>
                <c:pt idx="1037">
                  <c:v>18.967793803129599</c:v>
                </c:pt>
                <c:pt idx="1038">
                  <c:v>18.8585576146913</c:v>
                </c:pt>
                <c:pt idx="1039">
                  <c:v>18.735779774761902</c:v>
                </c:pt>
                <c:pt idx="1040">
                  <c:v>18.643786355821099</c:v>
                </c:pt>
                <c:pt idx="1041">
                  <c:v>18.561270533807701</c:v>
                </c:pt>
                <c:pt idx="1042">
                  <c:v>18.4651431588047</c:v>
                </c:pt>
                <c:pt idx="1043">
                  <c:v>18.386096544337502</c:v>
                </c:pt>
                <c:pt idx="1044">
                  <c:v>18.313900448316598</c:v>
                </c:pt>
                <c:pt idx="1045">
                  <c:v>18.2337365279677</c:v>
                </c:pt>
                <c:pt idx="1046">
                  <c:v>18.165743319908401</c:v>
                </c:pt>
                <c:pt idx="1047">
                  <c:v>18.102356375668698</c:v>
                </c:pt>
                <c:pt idx="1048">
                  <c:v>18.040436590148399</c:v>
                </c:pt>
                <c:pt idx="1049">
                  <c:v>17.982424651967399</c:v>
                </c:pt>
                <c:pt idx="1050">
                  <c:v>17.919014444181101</c:v>
                </c:pt>
                <c:pt idx="1051">
                  <c:v>17.856792019352699</c:v>
                </c:pt>
                <c:pt idx="1052">
                  <c:v>17.801740641653101</c:v>
                </c:pt>
                <c:pt idx="1053">
                  <c:v>17.748606262721101</c:v>
                </c:pt>
                <c:pt idx="1054">
                  <c:v>17.696963574671901</c:v>
                </c:pt>
                <c:pt idx="1055">
                  <c:v>17.647619719800701</c:v>
                </c:pt>
                <c:pt idx="1056">
                  <c:v>17.6000260999934</c:v>
                </c:pt>
                <c:pt idx="1057">
                  <c:v>17.553759224270099</c:v>
                </c:pt>
                <c:pt idx="1058">
                  <c:v>17.508918037132599</c:v>
                </c:pt>
                <c:pt idx="1059">
                  <c:v>17.465535394604501</c:v>
                </c:pt>
                <c:pt idx="1060">
                  <c:v>17.417414049442701</c:v>
                </c:pt>
                <c:pt idx="1061">
                  <c:v>17.369449508586801</c:v>
                </c:pt>
                <c:pt idx="1062">
                  <c:v>17.325250154403498</c:v>
                </c:pt>
                <c:pt idx="1063">
                  <c:v>17.281711024689301</c:v>
                </c:pt>
                <c:pt idx="1064">
                  <c:v>17.2390026690978</c:v>
                </c:pt>
                <c:pt idx="1065">
                  <c:v>17.197506515632401</c:v>
                </c:pt>
                <c:pt idx="1066">
                  <c:v>17.156935181090599</c:v>
                </c:pt>
                <c:pt idx="1067">
                  <c:v>17.117233718685</c:v>
                </c:pt>
                <c:pt idx="1068">
                  <c:v>17.074235774209601</c:v>
                </c:pt>
                <c:pt idx="1069">
                  <c:v>17.029027460412198</c:v>
                </c:pt>
                <c:pt idx="1070">
                  <c:v>16.981306274491601</c:v>
                </c:pt>
                <c:pt idx="1071">
                  <c:v>16.9302101485839</c:v>
                </c:pt>
                <c:pt idx="1072">
                  <c:v>16.876265568343999</c:v>
                </c:pt>
                <c:pt idx="1073">
                  <c:v>16.820924698884799</c:v>
                </c:pt>
                <c:pt idx="1074">
                  <c:v>16.7669697089786</c:v>
                </c:pt>
                <c:pt idx="1075">
                  <c:v>16.712848333766701</c:v>
                </c:pt>
                <c:pt idx="1076">
                  <c:v>16.658759071279601</c:v>
                </c:pt>
                <c:pt idx="1077">
                  <c:v>16.606474719409</c:v>
                </c:pt>
                <c:pt idx="1078">
                  <c:v>16.555689545593399</c:v>
                </c:pt>
                <c:pt idx="1079">
                  <c:v>16.503379862815301</c:v>
                </c:pt>
                <c:pt idx="1080">
                  <c:v>16.4206814384445</c:v>
                </c:pt>
                <c:pt idx="1081">
                  <c:v>16.342823932184402</c:v>
                </c:pt>
                <c:pt idx="1082">
                  <c:v>16.280018394766099</c:v>
                </c:pt>
                <c:pt idx="1083">
                  <c:v>16.222042517151401</c:v>
                </c:pt>
                <c:pt idx="1084">
                  <c:v>16.144398924931298</c:v>
                </c:pt>
                <c:pt idx="1085">
                  <c:v>16.041548092539902</c:v>
                </c:pt>
                <c:pt idx="1086">
                  <c:v>15.979476634926</c:v>
                </c:pt>
                <c:pt idx="1087">
                  <c:v>15.877803588772901</c:v>
                </c:pt>
                <c:pt idx="1088">
                  <c:v>15.8148441408648</c:v>
                </c:pt>
                <c:pt idx="1089">
                  <c:v>15.767875121742501</c:v>
                </c:pt>
                <c:pt idx="1090">
                  <c:v>15.728391499775</c:v>
                </c:pt>
                <c:pt idx="1091">
                  <c:v>15.6924611821639</c:v>
                </c:pt>
                <c:pt idx="1092">
                  <c:v>15.6263674051532</c:v>
                </c:pt>
                <c:pt idx="1093">
                  <c:v>15.5783208199126</c:v>
                </c:pt>
                <c:pt idx="1094">
                  <c:v>15.539177893653701</c:v>
                </c:pt>
                <c:pt idx="1095">
                  <c:v>15.5056915092176</c:v>
                </c:pt>
                <c:pt idx="1096">
                  <c:v>15.4754889528652</c:v>
                </c:pt>
                <c:pt idx="1097">
                  <c:v>15.4467399802559</c:v>
                </c:pt>
                <c:pt idx="1098">
                  <c:v>15.418403657141999</c:v>
                </c:pt>
                <c:pt idx="1099">
                  <c:v>15.3901905364279</c:v>
                </c:pt>
                <c:pt idx="1100">
                  <c:v>15.361704309856201</c:v>
                </c:pt>
                <c:pt idx="1101">
                  <c:v>15.332918442874799</c:v>
                </c:pt>
                <c:pt idx="1102">
                  <c:v>15.303851172304601</c:v>
                </c:pt>
                <c:pt idx="1103">
                  <c:v>15.274480589946799</c:v>
                </c:pt>
                <c:pt idx="1104">
                  <c:v>15.244899213971401</c:v>
                </c:pt>
                <c:pt idx="1105">
                  <c:v>15.2152790573712</c:v>
                </c:pt>
                <c:pt idx="1106">
                  <c:v>15.185643058987999</c:v>
                </c:pt>
                <c:pt idx="1107">
                  <c:v>15.1559463965825</c:v>
                </c:pt>
                <c:pt idx="1108">
                  <c:v>15.1263632628868</c:v>
                </c:pt>
                <c:pt idx="1109">
                  <c:v>15.0969053724255</c:v>
                </c:pt>
                <c:pt idx="1110">
                  <c:v>15.064987308066501</c:v>
                </c:pt>
                <c:pt idx="1111">
                  <c:v>15.0312443087548</c:v>
                </c:pt>
                <c:pt idx="1112">
                  <c:v>14.994134942422599</c:v>
                </c:pt>
                <c:pt idx="1113">
                  <c:v>14.951759744500899</c:v>
                </c:pt>
                <c:pt idx="1114">
                  <c:v>14.908295770545299</c:v>
                </c:pt>
                <c:pt idx="1115">
                  <c:v>14.864316138938801</c:v>
                </c:pt>
                <c:pt idx="1116">
                  <c:v>14.819719476747</c:v>
                </c:pt>
                <c:pt idx="1117">
                  <c:v>14.7742481203145</c:v>
                </c:pt>
                <c:pt idx="1118">
                  <c:v>14.7250024903497</c:v>
                </c:pt>
                <c:pt idx="1119">
                  <c:v>14.676568656716499</c:v>
                </c:pt>
                <c:pt idx="1120">
                  <c:v>14.6279808117446</c:v>
                </c:pt>
                <c:pt idx="1121">
                  <c:v>14.5795881928734</c:v>
                </c:pt>
                <c:pt idx="1122">
                  <c:v>14.531276516680901</c:v>
                </c:pt>
                <c:pt idx="1123">
                  <c:v>14.4829762425644</c:v>
                </c:pt>
                <c:pt idx="1124">
                  <c:v>14.4348221775921</c:v>
                </c:pt>
                <c:pt idx="1125">
                  <c:v>14.386839160496301</c:v>
                </c:pt>
                <c:pt idx="1126">
                  <c:v>14.3390453319417</c:v>
                </c:pt>
                <c:pt idx="1127">
                  <c:v>14.293076911826899</c:v>
                </c:pt>
                <c:pt idx="1128">
                  <c:v>14.247003330596</c:v>
                </c:pt>
                <c:pt idx="1129">
                  <c:v>14.200566578160901</c:v>
                </c:pt>
                <c:pt idx="1130">
                  <c:v>14.154086743890099</c:v>
                </c:pt>
                <c:pt idx="1131">
                  <c:v>14.107600016013199</c:v>
                </c:pt>
                <c:pt idx="1132">
                  <c:v>14.0611297680391</c:v>
                </c:pt>
                <c:pt idx="1133">
                  <c:v>14.014696348687901</c:v>
                </c:pt>
                <c:pt idx="1134">
                  <c:v>13.9683174104667</c:v>
                </c:pt>
                <c:pt idx="1135">
                  <c:v>13.921971522414999</c:v>
                </c:pt>
                <c:pt idx="1136">
                  <c:v>13.875671705928999</c:v>
                </c:pt>
                <c:pt idx="1137">
                  <c:v>13.8294365989059</c:v>
                </c:pt>
                <c:pt idx="1138">
                  <c:v>13.7839878456001</c:v>
                </c:pt>
                <c:pt idx="1139">
                  <c:v>13.738443461341101</c:v>
                </c:pt>
                <c:pt idx="1140">
                  <c:v>13.674974389346801</c:v>
                </c:pt>
                <c:pt idx="1141">
                  <c:v>13.615701866142301</c:v>
                </c:pt>
                <c:pt idx="1142">
                  <c:v>13.557834305913399</c:v>
                </c:pt>
                <c:pt idx="1143">
                  <c:v>13.4969471720628</c:v>
                </c:pt>
                <c:pt idx="1144">
                  <c:v>13.4339398328156</c:v>
                </c:pt>
                <c:pt idx="1145">
                  <c:v>13.3696769445889</c:v>
                </c:pt>
                <c:pt idx="1146">
                  <c:v>13.3040665507329</c:v>
                </c:pt>
                <c:pt idx="1147">
                  <c:v>13.2374836949719</c:v>
                </c:pt>
                <c:pt idx="1148">
                  <c:v>13.170254759066401</c:v>
                </c:pt>
                <c:pt idx="1149">
                  <c:v>13.103716945089801</c:v>
                </c:pt>
                <c:pt idx="1150">
                  <c:v>13.0369451557668</c:v>
                </c:pt>
                <c:pt idx="1151">
                  <c:v>12.9701868628757</c:v>
                </c:pt>
                <c:pt idx="1152">
                  <c:v>12.9047814971322</c:v>
                </c:pt>
                <c:pt idx="1153">
                  <c:v>12.839536014830401</c:v>
                </c:pt>
                <c:pt idx="1154">
                  <c:v>12.7747934258499</c:v>
                </c:pt>
                <c:pt idx="1155">
                  <c:v>12.7093950920195</c:v>
                </c:pt>
                <c:pt idx="1156">
                  <c:v>12.6438923705719</c:v>
                </c:pt>
                <c:pt idx="1157">
                  <c:v>12.5789357907477</c:v>
                </c:pt>
                <c:pt idx="1158">
                  <c:v>12.514119465879499</c:v>
                </c:pt>
                <c:pt idx="1159">
                  <c:v>12.448664393140399</c:v>
                </c:pt>
                <c:pt idx="1160">
                  <c:v>12.3828047134588</c:v>
                </c:pt>
                <c:pt idx="1161">
                  <c:v>12.317753717164599</c:v>
                </c:pt>
                <c:pt idx="1162">
                  <c:v>12.252266029556001</c:v>
                </c:pt>
                <c:pt idx="1163">
                  <c:v>12.190498854007799</c:v>
                </c:pt>
                <c:pt idx="1164">
                  <c:v>12.127330233981001</c:v>
                </c:pt>
                <c:pt idx="1165">
                  <c:v>12.063024484943799</c:v>
                </c:pt>
                <c:pt idx="1166">
                  <c:v>11.997702366969801</c:v>
                </c:pt>
                <c:pt idx="1167">
                  <c:v>11.931691701654399</c:v>
                </c:pt>
                <c:pt idx="1168">
                  <c:v>11.8625892217699</c:v>
                </c:pt>
                <c:pt idx="1169">
                  <c:v>11.7429844956526</c:v>
                </c:pt>
                <c:pt idx="1170">
                  <c:v>11.6593504810309</c:v>
                </c:pt>
                <c:pt idx="1171">
                  <c:v>11.5861607982119</c:v>
                </c:pt>
                <c:pt idx="1172">
                  <c:v>11.5190359885792</c:v>
                </c:pt>
                <c:pt idx="1173">
                  <c:v>11.457161970841501</c:v>
                </c:pt>
                <c:pt idx="1174">
                  <c:v>11.399581006700901</c:v>
                </c:pt>
                <c:pt idx="1175">
                  <c:v>11.3454967277378</c:v>
                </c:pt>
                <c:pt idx="1176">
                  <c:v>11.2942480065342</c:v>
                </c:pt>
                <c:pt idx="1177">
                  <c:v>11.2456404959976</c:v>
                </c:pt>
                <c:pt idx="1178">
                  <c:v>11.1990681391477</c:v>
                </c:pt>
                <c:pt idx="1179">
                  <c:v>11.154085814840901</c:v>
                </c:pt>
                <c:pt idx="1180">
                  <c:v>11.110401516344799</c:v>
                </c:pt>
                <c:pt idx="1181">
                  <c:v>11.067771863375899</c:v>
                </c:pt>
                <c:pt idx="1182">
                  <c:v>11.0260061026115</c:v>
                </c:pt>
                <c:pt idx="1183">
                  <c:v>10.9851363954756</c:v>
                </c:pt>
                <c:pt idx="1184">
                  <c:v>10.944997122975099</c:v>
                </c:pt>
                <c:pt idx="1185">
                  <c:v>10.905437502740799</c:v>
                </c:pt>
                <c:pt idx="1186">
                  <c:v>10.866368635501599</c:v>
                </c:pt>
                <c:pt idx="1187">
                  <c:v>10.827720446959599</c:v>
                </c:pt>
                <c:pt idx="1188">
                  <c:v>10.789437576024</c:v>
                </c:pt>
                <c:pt idx="1189">
                  <c:v>10.751608580432601</c:v>
                </c:pt>
                <c:pt idx="1190">
                  <c:v>10.7141654412333</c:v>
                </c:pt>
                <c:pt idx="1191">
                  <c:v>10.677039640578601</c:v>
                </c:pt>
                <c:pt idx="1192">
                  <c:v>10.640198221784701</c:v>
                </c:pt>
                <c:pt idx="1193">
                  <c:v>10.603614232230701</c:v>
                </c:pt>
                <c:pt idx="1194">
                  <c:v>10.5672659429388</c:v>
                </c:pt>
                <c:pt idx="1195">
                  <c:v>10.5312352078234</c:v>
                </c:pt>
                <c:pt idx="1196">
                  <c:v>10.4954827962728</c:v>
                </c:pt>
                <c:pt idx="1197">
                  <c:v>10.459965328066501</c:v>
                </c:pt>
                <c:pt idx="1198">
                  <c:v>10.424815530837201</c:v>
                </c:pt>
                <c:pt idx="1199">
                  <c:v>10.3900239485202</c:v>
                </c:pt>
                <c:pt idx="1200">
                  <c:v>10.356984767477501</c:v>
                </c:pt>
                <c:pt idx="1201">
                  <c:v>10.3209432939606</c:v>
                </c:pt>
                <c:pt idx="1202">
                  <c:v>10.288491149955799</c:v>
                </c:pt>
                <c:pt idx="1203">
                  <c:v>10.2571269092285</c:v>
                </c:pt>
                <c:pt idx="1204">
                  <c:v>10.2266738420929</c:v>
                </c:pt>
                <c:pt idx="1205">
                  <c:v>10.197576768040999</c:v>
                </c:pt>
                <c:pt idx="1206">
                  <c:v>10.1694132207111</c:v>
                </c:pt>
                <c:pt idx="1207">
                  <c:v>10.141994405619</c:v>
                </c:pt>
                <c:pt idx="1208">
                  <c:v>10.115253307043099</c:v>
                </c:pt>
                <c:pt idx="1209">
                  <c:v>10.0889738079683</c:v>
                </c:pt>
                <c:pt idx="1210">
                  <c:v>10.0631494643593</c:v>
                </c:pt>
                <c:pt idx="1211">
                  <c:v>10.037657869135799</c:v>
                </c:pt>
                <c:pt idx="1212">
                  <c:v>10.012489176746501</c:v>
                </c:pt>
                <c:pt idx="1213">
                  <c:v>9.9875916764143895</c:v>
                </c:pt>
                <c:pt idx="1214">
                  <c:v>9.9629651678397</c:v>
                </c:pt>
                <c:pt idx="1215">
                  <c:v>9.9385147274616799</c:v>
                </c:pt>
                <c:pt idx="1216">
                  <c:v>9.9142640836306803</c:v>
                </c:pt>
                <c:pt idx="1217">
                  <c:v>9.8901421103778997</c:v>
                </c:pt>
                <c:pt idx="1218">
                  <c:v>9.8661822845705291</c:v>
                </c:pt>
                <c:pt idx="1219">
                  <c:v>9.8423625159474497</c:v>
                </c:pt>
                <c:pt idx="1220">
                  <c:v>9.8187106490945695</c:v>
                </c:pt>
                <c:pt idx="1221">
                  <c:v>9.7951564456023004</c:v>
                </c:pt>
                <c:pt idx="1222">
                  <c:v>9.7717397458930506</c:v>
                </c:pt>
                <c:pt idx="1223">
                  <c:v>9.7491839523188499</c:v>
                </c:pt>
                <c:pt idx="1224">
                  <c:v>9.72765747145319</c:v>
                </c:pt>
                <c:pt idx="1225">
                  <c:v>9.7066425351635299</c:v>
                </c:pt>
                <c:pt idx="1226">
                  <c:v>9.6860770759959909</c:v>
                </c:pt>
                <c:pt idx="1227">
                  <c:v>9.6659635041675607</c:v>
                </c:pt>
                <c:pt idx="1228">
                  <c:v>9.6464918786987006</c:v>
                </c:pt>
                <c:pt idx="1229">
                  <c:v>9.6273506822848507</c:v>
                </c:pt>
                <c:pt idx="1230">
                  <c:v>9.6085376563599798</c:v>
                </c:pt>
                <c:pt idx="1231">
                  <c:v>9.5899578681419797</c:v>
                </c:pt>
                <c:pt idx="1232">
                  <c:v>9.5716082673842209</c:v>
                </c:pt>
                <c:pt idx="1233">
                  <c:v>9.5533994433057394</c:v>
                </c:pt>
                <c:pt idx="1234">
                  <c:v>9.5356262267381808</c:v>
                </c:pt>
                <c:pt idx="1235">
                  <c:v>9.5182687946136308</c:v>
                </c:pt>
                <c:pt idx="1236">
                  <c:v>9.5011680994681793</c:v>
                </c:pt>
                <c:pt idx="1237">
                  <c:v>9.4847095589810202</c:v>
                </c:pt>
                <c:pt idx="1238">
                  <c:v>9.4685864659641599</c:v>
                </c:pt>
                <c:pt idx="1239">
                  <c:v>9.4527215588338898</c:v>
                </c:pt>
                <c:pt idx="1240">
                  <c:v>9.4345900123944002</c:v>
                </c:pt>
                <c:pt idx="1241">
                  <c:v>9.4160740230547297</c:v>
                </c:pt>
                <c:pt idx="1242">
                  <c:v>9.3969544369146707</c:v>
                </c:pt>
                <c:pt idx="1243">
                  <c:v>9.3772853278052395</c:v>
                </c:pt>
                <c:pt idx="1244">
                  <c:v>9.3571431432430003</c:v>
                </c:pt>
                <c:pt idx="1245">
                  <c:v>9.3365557473870293</c:v>
                </c:pt>
                <c:pt idx="1246">
                  <c:v>9.31559036345873</c:v>
                </c:pt>
                <c:pt idx="1247">
                  <c:v>9.2942987910027401</c:v>
                </c:pt>
                <c:pt idx="1248">
                  <c:v>9.2727292807990391</c:v>
                </c:pt>
                <c:pt idx="1249">
                  <c:v>9.2509336010960208</c:v>
                </c:pt>
                <c:pt idx="1250">
                  <c:v>9.2289472200092497</c:v>
                </c:pt>
                <c:pt idx="1251">
                  <c:v>9.20680690729235</c:v>
                </c:pt>
                <c:pt idx="1252">
                  <c:v>9.1846918706417693</c:v>
                </c:pt>
                <c:pt idx="1253">
                  <c:v>9.1626249335080701</c:v>
                </c:pt>
                <c:pt idx="1254">
                  <c:v>9.1405335268990093</c:v>
                </c:pt>
                <c:pt idx="1255">
                  <c:v>9.1184577475193898</c:v>
                </c:pt>
                <c:pt idx="1256">
                  <c:v>9.0965693019207201</c:v>
                </c:pt>
                <c:pt idx="1257">
                  <c:v>9.0747759883022496</c:v>
                </c:pt>
                <c:pt idx="1258">
                  <c:v>9.0529792963962397</c:v>
                </c:pt>
                <c:pt idx="1259">
                  <c:v>9.0340725052331994</c:v>
                </c:pt>
                <c:pt idx="1260">
                  <c:v>22.229576461543399</c:v>
                </c:pt>
                <c:pt idx="1261">
                  <c:v>22.229576461543399</c:v>
                </c:pt>
                <c:pt idx="1262">
                  <c:v>22.229576461543399</c:v>
                </c:pt>
                <c:pt idx="1263">
                  <c:v>22.229576461543399</c:v>
                </c:pt>
                <c:pt idx="1264">
                  <c:v>22.229576461543399</c:v>
                </c:pt>
                <c:pt idx="1265">
                  <c:v>22.229576461543399</c:v>
                </c:pt>
                <c:pt idx="1266">
                  <c:v>22.229576461543399</c:v>
                </c:pt>
                <c:pt idx="1267">
                  <c:v>22.229576461543399</c:v>
                </c:pt>
                <c:pt idx="1268">
                  <c:v>22.229576461543399</c:v>
                </c:pt>
                <c:pt idx="1269">
                  <c:v>22.229576461543399</c:v>
                </c:pt>
                <c:pt idx="1270">
                  <c:v>22.229576461543399</c:v>
                </c:pt>
                <c:pt idx="1271">
                  <c:v>22.229576461543399</c:v>
                </c:pt>
                <c:pt idx="1272">
                  <c:v>22.229576461543399</c:v>
                </c:pt>
                <c:pt idx="1273">
                  <c:v>22.229576461543399</c:v>
                </c:pt>
                <c:pt idx="1274">
                  <c:v>22.229576461543399</c:v>
                </c:pt>
                <c:pt idx="1275">
                  <c:v>22.229576461543399</c:v>
                </c:pt>
                <c:pt idx="1276">
                  <c:v>22.229576461543399</c:v>
                </c:pt>
                <c:pt idx="1277">
                  <c:v>22.229576461543399</c:v>
                </c:pt>
                <c:pt idx="1278">
                  <c:v>22.229576461543399</c:v>
                </c:pt>
                <c:pt idx="1279">
                  <c:v>22.229576461543399</c:v>
                </c:pt>
                <c:pt idx="1280">
                  <c:v>22.229576461543399</c:v>
                </c:pt>
                <c:pt idx="1281">
                  <c:v>22.229576461543399</c:v>
                </c:pt>
                <c:pt idx="1282">
                  <c:v>22.229576461543399</c:v>
                </c:pt>
                <c:pt idx="1283">
                  <c:v>22.229576461543399</c:v>
                </c:pt>
                <c:pt idx="1284">
                  <c:v>22.229576461543399</c:v>
                </c:pt>
                <c:pt idx="1285">
                  <c:v>22.229576461543399</c:v>
                </c:pt>
                <c:pt idx="1286">
                  <c:v>22.229576461543399</c:v>
                </c:pt>
                <c:pt idx="1287">
                  <c:v>22.229576461543399</c:v>
                </c:pt>
                <c:pt idx="1288">
                  <c:v>22.229576461543399</c:v>
                </c:pt>
                <c:pt idx="1289">
                  <c:v>22.229576461543399</c:v>
                </c:pt>
                <c:pt idx="1290">
                  <c:v>22.229576461543399</c:v>
                </c:pt>
                <c:pt idx="1291">
                  <c:v>22.229576461543399</c:v>
                </c:pt>
                <c:pt idx="1292">
                  <c:v>22.229576461543399</c:v>
                </c:pt>
                <c:pt idx="1293">
                  <c:v>22.229576461543399</c:v>
                </c:pt>
                <c:pt idx="1294">
                  <c:v>22.229576461543399</c:v>
                </c:pt>
                <c:pt idx="1295">
                  <c:v>22.229576461543399</c:v>
                </c:pt>
                <c:pt idx="1296">
                  <c:v>22.229576461543399</c:v>
                </c:pt>
                <c:pt idx="1297">
                  <c:v>22.229576461543399</c:v>
                </c:pt>
                <c:pt idx="1298">
                  <c:v>22.229576461543399</c:v>
                </c:pt>
                <c:pt idx="1299">
                  <c:v>22.229576461543399</c:v>
                </c:pt>
                <c:pt idx="1300">
                  <c:v>22.229576461543399</c:v>
                </c:pt>
                <c:pt idx="1301">
                  <c:v>22.229576461543399</c:v>
                </c:pt>
                <c:pt idx="1302">
                  <c:v>22.229576461543399</c:v>
                </c:pt>
                <c:pt idx="1303">
                  <c:v>22.229576461543399</c:v>
                </c:pt>
                <c:pt idx="1304">
                  <c:v>22.229576461543399</c:v>
                </c:pt>
                <c:pt idx="1305">
                  <c:v>22.229576461543399</c:v>
                </c:pt>
                <c:pt idx="1306">
                  <c:v>22.229576461543399</c:v>
                </c:pt>
                <c:pt idx="1307">
                  <c:v>22.229576461543399</c:v>
                </c:pt>
                <c:pt idx="1308">
                  <c:v>22.229576461543399</c:v>
                </c:pt>
                <c:pt idx="1309">
                  <c:v>22.229576461543399</c:v>
                </c:pt>
                <c:pt idx="1310">
                  <c:v>22.229576461543399</c:v>
                </c:pt>
                <c:pt idx="1311">
                  <c:v>22.229576461543399</c:v>
                </c:pt>
                <c:pt idx="1312">
                  <c:v>22.229576461543399</c:v>
                </c:pt>
                <c:pt idx="1313">
                  <c:v>22.229576461543399</c:v>
                </c:pt>
                <c:pt idx="1314">
                  <c:v>22.229576461543399</c:v>
                </c:pt>
                <c:pt idx="1315">
                  <c:v>22.229576461543399</c:v>
                </c:pt>
                <c:pt idx="1316">
                  <c:v>22.229576461543399</c:v>
                </c:pt>
                <c:pt idx="1317">
                  <c:v>22.229576461543399</c:v>
                </c:pt>
                <c:pt idx="1318">
                  <c:v>22.229576461543399</c:v>
                </c:pt>
                <c:pt idx="1319">
                  <c:v>22.229576461543399</c:v>
                </c:pt>
                <c:pt idx="1320">
                  <c:v>22.229576461543399</c:v>
                </c:pt>
                <c:pt idx="1321">
                  <c:v>22.229576461543399</c:v>
                </c:pt>
                <c:pt idx="1322">
                  <c:v>22.229576461543399</c:v>
                </c:pt>
                <c:pt idx="1323">
                  <c:v>22.229576461543399</c:v>
                </c:pt>
                <c:pt idx="1324">
                  <c:v>22.229576461543399</c:v>
                </c:pt>
                <c:pt idx="1325">
                  <c:v>22.229576461543399</c:v>
                </c:pt>
                <c:pt idx="1326">
                  <c:v>22.229576461543399</c:v>
                </c:pt>
                <c:pt idx="1327">
                  <c:v>22.229576461543399</c:v>
                </c:pt>
                <c:pt idx="1328">
                  <c:v>22.229576461543399</c:v>
                </c:pt>
                <c:pt idx="1329">
                  <c:v>22.229576461543399</c:v>
                </c:pt>
                <c:pt idx="1330">
                  <c:v>22.229576461543399</c:v>
                </c:pt>
                <c:pt idx="1331">
                  <c:v>22.229576461543399</c:v>
                </c:pt>
                <c:pt idx="1332">
                  <c:v>22.229576461543399</c:v>
                </c:pt>
                <c:pt idx="1333">
                  <c:v>22.229576461543399</c:v>
                </c:pt>
                <c:pt idx="1334">
                  <c:v>22.229576461543399</c:v>
                </c:pt>
                <c:pt idx="1335">
                  <c:v>22.229576461543399</c:v>
                </c:pt>
                <c:pt idx="1336">
                  <c:v>22.229576461543399</c:v>
                </c:pt>
                <c:pt idx="1337">
                  <c:v>22.229576461543399</c:v>
                </c:pt>
                <c:pt idx="1338">
                  <c:v>22.229576461543399</c:v>
                </c:pt>
                <c:pt idx="1339">
                  <c:v>22.229576461543399</c:v>
                </c:pt>
                <c:pt idx="1340">
                  <c:v>22.229576461543399</c:v>
                </c:pt>
                <c:pt idx="1341">
                  <c:v>22.229576461543399</c:v>
                </c:pt>
                <c:pt idx="1342">
                  <c:v>22.229576461543399</c:v>
                </c:pt>
                <c:pt idx="1343">
                  <c:v>22.229576461543399</c:v>
                </c:pt>
                <c:pt idx="1344">
                  <c:v>22.229576461543399</c:v>
                </c:pt>
                <c:pt idx="1345">
                  <c:v>22.229576461543399</c:v>
                </c:pt>
                <c:pt idx="1346">
                  <c:v>22.229576461543399</c:v>
                </c:pt>
                <c:pt idx="1347">
                  <c:v>22.229576461543399</c:v>
                </c:pt>
                <c:pt idx="1348">
                  <c:v>22.229576461543399</c:v>
                </c:pt>
                <c:pt idx="1349">
                  <c:v>22.229576461543399</c:v>
                </c:pt>
                <c:pt idx="1350">
                  <c:v>22.229576461543399</c:v>
                </c:pt>
                <c:pt idx="1351">
                  <c:v>22.229576461543399</c:v>
                </c:pt>
                <c:pt idx="1352">
                  <c:v>22.229576461543399</c:v>
                </c:pt>
                <c:pt idx="1353">
                  <c:v>22.229576461543399</c:v>
                </c:pt>
                <c:pt idx="1354">
                  <c:v>22.229576461543399</c:v>
                </c:pt>
                <c:pt idx="1355">
                  <c:v>22.229576461543399</c:v>
                </c:pt>
                <c:pt idx="1356">
                  <c:v>22.229576461543399</c:v>
                </c:pt>
                <c:pt idx="1357">
                  <c:v>22.229576461543399</c:v>
                </c:pt>
                <c:pt idx="1358">
                  <c:v>22.229576461543399</c:v>
                </c:pt>
                <c:pt idx="1359">
                  <c:v>22.229576461543399</c:v>
                </c:pt>
                <c:pt idx="1360">
                  <c:v>22.229576461543399</c:v>
                </c:pt>
                <c:pt idx="1361">
                  <c:v>22.229576461543399</c:v>
                </c:pt>
                <c:pt idx="1362">
                  <c:v>22.229576461543399</c:v>
                </c:pt>
                <c:pt idx="1363">
                  <c:v>22.229576461543399</c:v>
                </c:pt>
                <c:pt idx="1364">
                  <c:v>22.229576461543399</c:v>
                </c:pt>
                <c:pt idx="1365">
                  <c:v>22.229576461543399</c:v>
                </c:pt>
                <c:pt idx="1366">
                  <c:v>22.229576461543399</c:v>
                </c:pt>
                <c:pt idx="1367">
                  <c:v>22.229576461543399</c:v>
                </c:pt>
                <c:pt idx="1368">
                  <c:v>22.229576461543399</c:v>
                </c:pt>
                <c:pt idx="1369">
                  <c:v>22.229576461543399</c:v>
                </c:pt>
                <c:pt idx="1370">
                  <c:v>22.229576461543399</c:v>
                </c:pt>
                <c:pt idx="1371">
                  <c:v>22.229576461543399</c:v>
                </c:pt>
                <c:pt idx="1372">
                  <c:v>22.229576461543399</c:v>
                </c:pt>
                <c:pt idx="1373">
                  <c:v>22.229576461543399</c:v>
                </c:pt>
                <c:pt idx="1374">
                  <c:v>22.229576461543399</c:v>
                </c:pt>
                <c:pt idx="1375">
                  <c:v>22.229576461543399</c:v>
                </c:pt>
                <c:pt idx="1376">
                  <c:v>22.229576461543399</c:v>
                </c:pt>
                <c:pt idx="1377">
                  <c:v>22.229576461543399</c:v>
                </c:pt>
                <c:pt idx="1378">
                  <c:v>22.229576461543399</c:v>
                </c:pt>
                <c:pt idx="1379">
                  <c:v>22.229576461543399</c:v>
                </c:pt>
                <c:pt idx="1380">
                  <c:v>22.229576461543399</c:v>
                </c:pt>
                <c:pt idx="1381">
                  <c:v>22.229576461543399</c:v>
                </c:pt>
                <c:pt idx="1382">
                  <c:v>22.229576461543399</c:v>
                </c:pt>
                <c:pt idx="1383">
                  <c:v>22.229576461543399</c:v>
                </c:pt>
                <c:pt idx="1384">
                  <c:v>22.229576461543399</c:v>
                </c:pt>
                <c:pt idx="1385">
                  <c:v>22.229576461543399</c:v>
                </c:pt>
                <c:pt idx="1386">
                  <c:v>22.229576461543399</c:v>
                </c:pt>
                <c:pt idx="1387">
                  <c:v>22.229576461543399</c:v>
                </c:pt>
                <c:pt idx="1388">
                  <c:v>22.229576461543399</c:v>
                </c:pt>
                <c:pt idx="1389">
                  <c:v>22.229576461543399</c:v>
                </c:pt>
                <c:pt idx="1390">
                  <c:v>22.229576461543399</c:v>
                </c:pt>
                <c:pt idx="1391">
                  <c:v>22.229576461543399</c:v>
                </c:pt>
                <c:pt idx="1392">
                  <c:v>22.229576461543399</c:v>
                </c:pt>
                <c:pt idx="1393">
                  <c:v>22.229576461543399</c:v>
                </c:pt>
                <c:pt idx="1394">
                  <c:v>22.229576461543399</c:v>
                </c:pt>
                <c:pt idx="1395">
                  <c:v>22.229576461543399</c:v>
                </c:pt>
                <c:pt idx="1396">
                  <c:v>22.229576461543399</c:v>
                </c:pt>
                <c:pt idx="1397">
                  <c:v>22.229576461543399</c:v>
                </c:pt>
                <c:pt idx="1398">
                  <c:v>22.229576461543399</c:v>
                </c:pt>
                <c:pt idx="1399">
                  <c:v>22.229576461543399</c:v>
                </c:pt>
                <c:pt idx="1400">
                  <c:v>22.229576461543399</c:v>
                </c:pt>
                <c:pt idx="1401">
                  <c:v>22.229576461543399</c:v>
                </c:pt>
                <c:pt idx="1402">
                  <c:v>22.229576461543399</c:v>
                </c:pt>
                <c:pt idx="1403">
                  <c:v>22.229576461543399</c:v>
                </c:pt>
                <c:pt idx="1404">
                  <c:v>22.229576461543399</c:v>
                </c:pt>
                <c:pt idx="1405">
                  <c:v>22.229576461543399</c:v>
                </c:pt>
                <c:pt idx="1406">
                  <c:v>22.229576461543399</c:v>
                </c:pt>
                <c:pt idx="1407">
                  <c:v>22.229576461543399</c:v>
                </c:pt>
                <c:pt idx="1408">
                  <c:v>22.229576461543399</c:v>
                </c:pt>
                <c:pt idx="1409">
                  <c:v>22.229576461543399</c:v>
                </c:pt>
                <c:pt idx="1410">
                  <c:v>22.229576461543399</c:v>
                </c:pt>
                <c:pt idx="1411">
                  <c:v>22.229576461543399</c:v>
                </c:pt>
                <c:pt idx="1412">
                  <c:v>22.229576461543399</c:v>
                </c:pt>
                <c:pt idx="1413">
                  <c:v>22.229576461543399</c:v>
                </c:pt>
                <c:pt idx="1414">
                  <c:v>22.229576461543399</c:v>
                </c:pt>
                <c:pt idx="1415">
                  <c:v>22.229576461543399</c:v>
                </c:pt>
                <c:pt idx="1416">
                  <c:v>22.229576461543399</c:v>
                </c:pt>
                <c:pt idx="1417">
                  <c:v>22.229576461543399</c:v>
                </c:pt>
                <c:pt idx="1418">
                  <c:v>22.229576461543399</c:v>
                </c:pt>
                <c:pt idx="1419">
                  <c:v>22.229576461543399</c:v>
                </c:pt>
                <c:pt idx="1420">
                  <c:v>22.229576461543399</c:v>
                </c:pt>
                <c:pt idx="1421">
                  <c:v>22.229576461543399</c:v>
                </c:pt>
                <c:pt idx="1422">
                  <c:v>22.229576461543399</c:v>
                </c:pt>
                <c:pt idx="1423">
                  <c:v>22.229576461543399</c:v>
                </c:pt>
                <c:pt idx="1424">
                  <c:v>22.229576461543399</c:v>
                </c:pt>
                <c:pt idx="1425">
                  <c:v>22.229576461543399</c:v>
                </c:pt>
                <c:pt idx="1426">
                  <c:v>22.229576461543399</c:v>
                </c:pt>
                <c:pt idx="1427">
                  <c:v>22.229576461543399</c:v>
                </c:pt>
                <c:pt idx="1428">
                  <c:v>22.229576461543399</c:v>
                </c:pt>
                <c:pt idx="1429">
                  <c:v>22.229576461543399</c:v>
                </c:pt>
                <c:pt idx="1430">
                  <c:v>22.229576461543399</c:v>
                </c:pt>
                <c:pt idx="1431">
                  <c:v>22.229576461543399</c:v>
                </c:pt>
                <c:pt idx="1432">
                  <c:v>22.229576461543399</c:v>
                </c:pt>
                <c:pt idx="1433">
                  <c:v>22.229576461543399</c:v>
                </c:pt>
                <c:pt idx="1434">
                  <c:v>22.229576461543399</c:v>
                </c:pt>
                <c:pt idx="1435">
                  <c:v>22.229576461543399</c:v>
                </c:pt>
                <c:pt idx="1436">
                  <c:v>22.229576461543399</c:v>
                </c:pt>
                <c:pt idx="1437">
                  <c:v>22.229576461543399</c:v>
                </c:pt>
                <c:pt idx="1438">
                  <c:v>22.229576461543399</c:v>
                </c:pt>
                <c:pt idx="1439">
                  <c:v>22.229576461543399</c:v>
                </c:pt>
                <c:pt idx="1440">
                  <c:v>22.229576461543399</c:v>
                </c:pt>
                <c:pt idx="1441">
                  <c:v>22.229576461543399</c:v>
                </c:pt>
                <c:pt idx="1442">
                  <c:v>22.229576461543399</c:v>
                </c:pt>
                <c:pt idx="1443">
                  <c:v>22.229576461543399</c:v>
                </c:pt>
                <c:pt idx="1444">
                  <c:v>22.229576461543399</c:v>
                </c:pt>
                <c:pt idx="1445">
                  <c:v>22.229576461543399</c:v>
                </c:pt>
                <c:pt idx="1446">
                  <c:v>22.229576461543399</c:v>
                </c:pt>
                <c:pt idx="1447">
                  <c:v>22.229576461543399</c:v>
                </c:pt>
                <c:pt idx="1448">
                  <c:v>22.229576461543399</c:v>
                </c:pt>
                <c:pt idx="1449">
                  <c:v>22.229576461543399</c:v>
                </c:pt>
                <c:pt idx="1450">
                  <c:v>22.229576461543399</c:v>
                </c:pt>
                <c:pt idx="1451">
                  <c:v>22.229576461543399</c:v>
                </c:pt>
                <c:pt idx="1452">
                  <c:v>22.229576461543399</c:v>
                </c:pt>
                <c:pt idx="1453">
                  <c:v>22.229576461543399</c:v>
                </c:pt>
                <c:pt idx="1454">
                  <c:v>22.229576461543399</c:v>
                </c:pt>
                <c:pt idx="1455">
                  <c:v>22.229576461543399</c:v>
                </c:pt>
                <c:pt idx="1456">
                  <c:v>22.229576461543399</c:v>
                </c:pt>
                <c:pt idx="1457">
                  <c:v>22.229576461543399</c:v>
                </c:pt>
                <c:pt idx="1458">
                  <c:v>22.229576461543399</c:v>
                </c:pt>
                <c:pt idx="1459">
                  <c:v>22.229576461543399</c:v>
                </c:pt>
                <c:pt idx="1460">
                  <c:v>22.229576461543399</c:v>
                </c:pt>
                <c:pt idx="1461">
                  <c:v>22.229576461543399</c:v>
                </c:pt>
                <c:pt idx="1462">
                  <c:v>22.229576461543399</c:v>
                </c:pt>
                <c:pt idx="1463">
                  <c:v>22.229576461543399</c:v>
                </c:pt>
                <c:pt idx="1464">
                  <c:v>22.229576461543399</c:v>
                </c:pt>
                <c:pt idx="1465">
                  <c:v>22.229576461543399</c:v>
                </c:pt>
                <c:pt idx="1466">
                  <c:v>22.229576461543399</c:v>
                </c:pt>
                <c:pt idx="1467">
                  <c:v>22.229576461543399</c:v>
                </c:pt>
                <c:pt idx="1468">
                  <c:v>22.229576461543399</c:v>
                </c:pt>
                <c:pt idx="1469">
                  <c:v>22.229576461543399</c:v>
                </c:pt>
                <c:pt idx="1470">
                  <c:v>22.229576461543399</c:v>
                </c:pt>
                <c:pt idx="1471">
                  <c:v>22.229576461543399</c:v>
                </c:pt>
                <c:pt idx="1472">
                  <c:v>22.229576461543399</c:v>
                </c:pt>
                <c:pt idx="1473">
                  <c:v>22.229576461543399</c:v>
                </c:pt>
                <c:pt idx="1474">
                  <c:v>22.229576461543399</c:v>
                </c:pt>
                <c:pt idx="1475">
                  <c:v>22.229576461543399</c:v>
                </c:pt>
                <c:pt idx="1476">
                  <c:v>22.229576461543399</c:v>
                </c:pt>
                <c:pt idx="1477">
                  <c:v>22.229576461543399</c:v>
                </c:pt>
                <c:pt idx="1478">
                  <c:v>22.229576461543399</c:v>
                </c:pt>
                <c:pt idx="1479">
                  <c:v>22.229576461543399</c:v>
                </c:pt>
                <c:pt idx="1480">
                  <c:v>22.229576461543399</c:v>
                </c:pt>
                <c:pt idx="1481">
                  <c:v>22.229576461543399</c:v>
                </c:pt>
                <c:pt idx="1482">
                  <c:v>22.229576461543399</c:v>
                </c:pt>
                <c:pt idx="1483">
                  <c:v>22.229576461543399</c:v>
                </c:pt>
                <c:pt idx="1484">
                  <c:v>22.229576461543399</c:v>
                </c:pt>
                <c:pt idx="1485">
                  <c:v>22.229576461543399</c:v>
                </c:pt>
                <c:pt idx="1486">
                  <c:v>22.229576461543399</c:v>
                </c:pt>
                <c:pt idx="1487">
                  <c:v>22.229576461543399</c:v>
                </c:pt>
                <c:pt idx="1488">
                  <c:v>22.229576461543399</c:v>
                </c:pt>
                <c:pt idx="1489">
                  <c:v>22.229576461543399</c:v>
                </c:pt>
                <c:pt idx="1490">
                  <c:v>22.229576461543399</c:v>
                </c:pt>
                <c:pt idx="1491">
                  <c:v>22.229576461543399</c:v>
                </c:pt>
                <c:pt idx="1492">
                  <c:v>22.229576461543399</c:v>
                </c:pt>
                <c:pt idx="1493">
                  <c:v>22.229576461543399</c:v>
                </c:pt>
                <c:pt idx="1494">
                  <c:v>22.229576461543399</c:v>
                </c:pt>
                <c:pt idx="1495">
                  <c:v>22.229576461543399</c:v>
                </c:pt>
                <c:pt idx="1496">
                  <c:v>22.229576461543399</c:v>
                </c:pt>
                <c:pt idx="1497">
                  <c:v>22.229576461543399</c:v>
                </c:pt>
                <c:pt idx="1498">
                  <c:v>22.229576461543399</c:v>
                </c:pt>
                <c:pt idx="1499">
                  <c:v>22.229576461543399</c:v>
                </c:pt>
                <c:pt idx="1500">
                  <c:v>22.229576461543399</c:v>
                </c:pt>
                <c:pt idx="1501">
                  <c:v>22.229576461543399</c:v>
                </c:pt>
                <c:pt idx="1502">
                  <c:v>22.229576461543399</c:v>
                </c:pt>
                <c:pt idx="1503">
                  <c:v>22.229576461543399</c:v>
                </c:pt>
                <c:pt idx="1504">
                  <c:v>22.229576461543399</c:v>
                </c:pt>
                <c:pt idx="1505">
                  <c:v>22.229576461543399</c:v>
                </c:pt>
                <c:pt idx="1506">
                  <c:v>22.229576461543399</c:v>
                </c:pt>
                <c:pt idx="1507">
                  <c:v>22.229576461543399</c:v>
                </c:pt>
                <c:pt idx="1508">
                  <c:v>22.229576461543399</c:v>
                </c:pt>
                <c:pt idx="1509">
                  <c:v>22.229576461543399</c:v>
                </c:pt>
                <c:pt idx="1510">
                  <c:v>22.229576461543399</c:v>
                </c:pt>
                <c:pt idx="1511">
                  <c:v>22.229576461543399</c:v>
                </c:pt>
                <c:pt idx="1512">
                  <c:v>22.229576461543399</c:v>
                </c:pt>
                <c:pt idx="1513">
                  <c:v>22.229576461543399</c:v>
                </c:pt>
                <c:pt idx="1514">
                  <c:v>22.229576461543399</c:v>
                </c:pt>
                <c:pt idx="1515">
                  <c:v>22.229576461543399</c:v>
                </c:pt>
                <c:pt idx="1516">
                  <c:v>22.229576461543399</c:v>
                </c:pt>
                <c:pt idx="1517">
                  <c:v>22.229576461543399</c:v>
                </c:pt>
                <c:pt idx="1518">
                  <c:v>22.229576461543399</c:v>
                </c:pt>
                <c:pt idx="1519">
                  <c:v>22.229576461543399</c:v>
                </c:pt>
                <c:pt idx="1520">
                  <c:v>22.229576461543399</c:v>
                </c:pt>
                <c:pt idx="1521">
                  <c:v>22.229576461543399</c:v>
                </c:pt>
                <c:pt idx="1522">
                  <c:v>22.229576461543399</c:v>
                </c:pt>
                <c:pt idx="1523">
                  <c:v>22.229576461543399</c:v>
                </c:pt>
                <c:pt idx="1524">
                  <c:v>22.229576461543399</c:v>
                </c:pt>
                <c:pt idx="1525">
                  <c:v>22.229576461543399</c:v>
                </c:pt>
                <c:pt idx="1526">
                  <c:v>22.229576461543399</c:v>
                </c:pt>
                <c:pt idx="1527">
                  <c:v>22.229576461543399</c:v>
                </c:pt>
                <c:pt idx="1528">
                  <c:v>22.229576461543399</c:v>
                </c:pt>
                <c:pt idx="1529">
                  <c:v>22.229576461543399</c:v>
                </c:pt>
                <c:pt idx="1530">
                  <c:v>22.229576461543399</c:v>
                </c:pt>
                <c:pt idx="1531">
                  <c:v>22.229576461543399</c:v>
                </c:pt>
                <c:pt idx="1532">
                  <c:v>22.229576461543399</c:v>
                </c:pt>
                <c:pt idx="1533">
                  <c:v>22.229576461543399</c:v>
                </c:pt>
                <c:pt idx="1534">
                  <c:v>22.229576461543399</c:v>
                </c:pt>
                <c:pt idx="1535">
                  <c:v>22.229576461543399</c:v>
                </c:pt>
                <c:pt idx="1536">
                  <c:v>22.229576461543399</c:v>
                </c:pt>
                <c:pt idx="1537">
                  <c:v>22.229576461543399</c:v>
                </c:pt>
                <c:pt idx="1538">
                  <c:v>22.229576461543399</c:v>
                </c:pt>
                <c:pt idx="1539">
                  <c:v>22.229576461543399</c:v>
                </c:pt>
                <c:pt idx="1540">
                  <c:v>22.229576461543399</c:v>
                </c:pt>
                <c:pt idx="1541">
                  <c:v>22.229576461543399</c:v>
                </c:pt>
                <c:pt idx="1542">
                  <c:v>22.229576461543399</c:v>
                </c:pt>
                <c:pt idx="1543">
                  <c:v>22.229576461543399</c:v>
                </c:pt>
                <c:pt idx="1544">
                  <c:v>22.229576461543399</c:v>
                </c:pt>
                <c:pt idx="1545">
                  <c:v>22.229576461543399</c:v>
                </c:pt>
                <c:pt idx="1546">
                  <c:v>22.229576461543399</c:v>
                </c:pt>
                <c:pt idx="1547">
                  <c:v>22.229576461543399</c:v>
                </c:pt>
                <c:pt idx="1548">
                  <c:v>22.229576461543399</c:v>
                </c:pt>
                <c:pt idx="1549">
                  <c:v>22.229576461543399</c:v>
                </c:pt>
                <c:pt idx="1550">
                  <c:v>22.229576461543399</c:v>
                </c:pt>
                <c:pt idx="1551">
                  <c:v>22.229576461543399</c:v>
                </c:pt>
                <c:pt idx="1552">
                  <c:v>22.229576461543399</c:v>
                </c:pt>
                <c:pt idx="1553">
                  <c:v>22.229576461543399</c:v>
                </c:pt>
                <c:pt idx="1554">
                  <c:v>22.229576461543399</c:v>
                </c:pt>
                <c:pt idx="1555">
                  <c:v>22.229576461543399</c:v>
                </c:pt>
                <c:pt idx="1556">
                  <c:v>22.229576461543399</c:v>
                </c:pt>
                <c:pt idx="1557">
                  <c:v>22.229576461543399</c:v>
                </c:pt>
                <c:pt idx="1558">
                  <c:v>22.229576461543399</c:v>
                </c:pt>
                <c:pt idx="1559">
                  <c:v>22.229576461543399</c:v>
                </c:pt>
                <c:pt idx="1560">
                  <c:v>22.229576461543399</c:v>
                </c:pt>
                <c:pt idx="1561">
                  <c:v>22.229576461543399</c:v>
                </c:pt>
                <c:pt idx="1562">
                  <c:v>22.229576461543399</c:v>
                </c:pt>
                <c:pt idx="1563">
                  <c:v>22.229576461543399</c:v>
                </c:pt>
                <c:pt idx="1564">
                  <c:v>22.229576461543399</c:v>
                </c:pt>
                <c:pt idx="1565">
                  <c:v>22.229576461543399</c:v>
                </c:pt>
                <c:pt idx="1566">
                  <c:v>22.229576461543399</c:v>
                </c:pt>
                <c:pt idx="1567">
                  <c:v>22.229576461543399</c:v>
                </c:pt>
                <c:pt idx="1568">
                  <c:v>22.229576461543399</c:v>
                </c:pt>
                <c:pt idx="1569">
                  <c:v>22.229576461543399</c:v>
                </c:pt>
                <c:pt idx="1570">
                  <c:v>22.229576461543399</c:v>
                </c:pt>
                <c:pt idx="1571">
                  <c:v>22.229576461543399</c:v>
                </c:pt>
                <c:pt idx="1572">
                  <c:v>22.229576461543399</c:v>
                </c:pt>
                <c:pt idx="1573">
                  <c:v>22.229576461543399</c:v>
                </c:pt>
                <c:pt idx="1574">
                  <c:v>22.229576461543399</c:v>
                </c:pt>
                <c:pt idx="1575">
                  <c:v>22.229576461543399</c:v>
                </c:pt>
                <c:pt idx="1576">
                  <c:v>22.229576461543399</c:v>
                </c:pt>
                <c:pt idx="1577">
                  <c:v>22.229576461543399</c:v>
                </c:pt>
                <c:pt idx="1578">
                  <c:v>22.229576461543399</c:v>
                </c:pt>
                <c:pt idx="1579">
                  <c:v>22.229576461543399</c:v>
                </c:pt>
                <c:pt idx="1580">
                  <c:v>22.229576461543399</c:v>
                </c:pt>
                <c:pt idx="1581">
                  <c:v>22.229576461543399</c:v>
                </c:pt>
                <c:pt idx="1582">
                  <c:v>22.229576461543399</c:v>
                </c:pt>
                <c:pt idx="1583">
                  <c:v>22.229576461543399</c:v>
                </c:pt>
                <c:pt idx="1584">
                  <c:v>22.229576461543399</c:v>
                </c:pt>
                <c:pt idx="1585">
                  <c:v>22.229576461543399</c:v>
                </c:pt>
                <c:pt idx="1586">
                  <c:v>22.229576461543399</c:v>
                </c:pt>
                <c:pt idx="1587">
                  <c:v>22.229576461543399</c:v>
                </c:pt>
                <c:pt idx="1588">
                  <c:v>22.229576461543399</c:v>
                </c:pt>
                <c:pt idx="1589">
                  <c:v>22.229576461543399</c:v>
                </c:pt>
                <c:pt idx="1590">
                  <c:v>22.229576461543399</c:v>
                </c:pt>
                <c:pt idx="1591">
                  <c:v>22.229576461543399</c:v>
                </c:pt>
                <c:pt idx="1592">
                  <c:v>22.229576461543399</c:v>
                </c:pt>
                <c:pt idx="1593">
                  <c:v>22.229576461543399</c:v>
                </c:pt>
                <c:pt idx="1594">
                  <c:v>22.229576461543399</c:v>
                </c:pt>
                <c:pt idx="1595">
                  <c:v>22.229576461543399</c:v>
                </c:pt>
                <c:pt idx="1596">
                  <c:v>22.229576461543399</c:v>
                </c:pt>
                <c:pt idx="1597">
                  <c:v>22.229576461543399</c:v>
                </c:pt>
                <c:pt idx="1598">
                  <c:v>22.229576461543399</c:v>
                </c:pt>
                <c:pt idx="1599">
                  <c:v>22.229576461543399</c:v>
                </c:pt>
                <c:pt idx="1600">
                  <c:v>22.229576461543399</c:v>
                </c:pt>
                <c:pt idx="1601">
                  <c:v>22.229576461543399</c:v>
                </c:pt>
                <c:pt idx="1602">
                  <c:v>22.229576461543399</c:v>
                </c:pt>
                <c:pt idx="1603">
                  <c:v>22.229576461543399</c:v>
                </c:pt>
                <c:pt idx="1604">
                  <c:v>22.229576461543399</c:v>
                </c:pt>
                <c:pt idx="1605">
                  <c:v>22.229576461543399</c:v>
                </c:pt>
                <c:pt idx="1606">
                  <c:v>22.229576461543399</c:v>
                </c:pt>
                <c:pt idx="1607">
                  <c:v>22.229576461543399</c:v>
                </c:pt>
                <c:pt idx="1608">
                  <c:v>22.229576461543399</c:v>
                </c:pt>
                <c:pt idx="1609">
                  <c:v>22.229576461543399</c:v>
                </c:pt>
                <c:pt idx="1610">
                  <c:v>22.229576461543399</c:v>
                </c:pt>
                <c:pt idx="1611">
                  <c:v>22.229576461543399</c:v>
                </c:pt>
                <c:pt idx="1612">
                  <c:v>22.229576461543399</c:v>
                </c:pt>
                <c:pt idx="1613">
                  <c:v>22.229576461543399</c:v>
                </c:pt>
                <c:pt idx="1614">
                  <c:v>22.229576461543399</c:v>
                </c:pt>
                <c:pt idx="1615">
                  <c:v>22.229576461543399</c:v>
                </c:pt>
                <c:pt idx="1616">
                  <c:v>22.229576461543399</c:v>
                </c:pt>
                <c:pt idx="1617">
                  <c:v>22.229576461543399</c:v>
                </c:pt>
                <c:pt idx="1618">
                  <c:v>22.229576461543399</c:v>
                </c:pt>
                <c:pt idx="1619">
                  <c:v>22.229576461543399</c:v>
                </c:pt>
                <c:pt idx="1620">
                  <c:v>22.229576461543399</c:v>
                </c:pt>
                <c:pt idx="1621">
                  <c:v>22.229576461543399</c:v>
                </c:pt>
                <c:pt idx="1622">
                  <c:v>22.229576461543399</c:v>
                </c:pt>
                <c:pt idx="1623">
                  <c:v>22.229576461543399</c:v>
                </c:pt>
                <c:pt idx="1624">
                  <c:v>22.229576461543399</c:v>
                </c:pt>
                <c:pt idx="1625">
                  <c:v>22.229576461543399</c:v>
                </c:pt>
                <c:pt idx="1626">
                  <c:v>22.229576461543399</c:v>
                </c:pt>
                <c:pt idx="1627">
                  <c:v>22.229576461543399</c:v>
                </c:pt>
                <c:pt idx="1628">
                  <c:v>22.229576461543399</c:v>
                </c:pt>
                <c:pt idx="1629">
                  <c:v>22.229576461543399</c:v>
                </c:pt>
                <c:pt idx="1630">
                  <c:v>22.229576461543399</c:v>
                </c:pt>
                <c:pt idx="1631">
                  <c:v>22.229576461543399</c:v>
                </c:pt>
                <c:pt idx="1632">
                  <c:v>22.229576461543399</c:v>
                </c:pt>
                <c:pt idx="1633">
                  <c:v>22.229576461543399</c:v>
                </c:pt>
                <c:pt idx="1634">
                  <c:v>22.229576461543399</c:v>
                </c:pt>
                <c:pt idx="1635">
                  <c:v>22.229576461543399</c:v>
                </c:pt>
                <c:pt idx="1636">
                  <c:v>22.229576461543399</c:v>
                </c:pt>
                <c:pt idx="1637">
                  <c:v>22.229576461543399</c:v>
                </c:pt>
                <c:pt idx="1638">
                  <c:v>22.229576461543399</c:v>
                </c:pt>
                <c:pt idx="1639">
                  <c:v>22.229576461543399</c:v>
                </c:pt>
                <c:pt idx="1640">
                  <c:v>22.229576461543399</c:v>
                </c:pt>
                <c:pt idx="1641">
                  <c:v>22.229576461543399</c:v>
                </c:pt>
                <c:pt idx="1642">
                  <c:v>22.229576461543399</c:v>
                </c:pt>
                <c:pt idx="1643">
                  <c:v>22.229576461543399</c:v>
                </c:pt>
                <c:pt idx="1644">
                  <c:v>22.229576461543399</c:v>
                </c:pt>
                <c:pt idx="1645">
                  <c:v>22.229576461543399</c:v>
                </c:pt>
                <c:pt idx="1646">
                  <c:v>22.229576461543399</c:v>
                </c:pt>
                <c:pt idx="1647">
                  <c:v>22.229576461543399</c:v>
                </c:pt>
                <c:pt idx="1648">
                  <c:v>22.229576461543399</c:v>
                </c:pt>
                <c:pt idx="1649">
                  <c:v>22.229576461543399</c:v>
                </c:pt>
                <c:pt idx="1650">
                  <c:v>22.229576461543399</c:v>
                </c:pt>
                <c:pt idx="1651">
                  <c:v>22.229576461543399</c:v>
                </c:pt>
                <c:pt idx="1652">
                  <c:v>22.229576461543399</c:v>
                </c:pt>
                <c:pt idx="1653">
                  <c:v>22.229576461543399</c:v>
                </c:pt>
                <c:pt idx="1654">
                  <c:v>22.229576461543399</c:v>
                </c:pt>
                <c:pt idx="1655">
                  <c:v>22.229576461543399</c:v>
                </c:pt>
                <c:pt idx="1656">
                  <c:v>22.229576461543399</c:v>
                </c:pt>
                <c:pt idx="1657">
                  <c:v>22.229576461543399</c:v>
                </c:pt>
                <c:pt idx="1658">
                  <c:v>22.229576461543399</c:v>
                </c:pt>
                <c:pt idx="1659">
                  <c:v>22.229576461543399</c:v>
                </c:pt>
                <c:pt idx="1660">
                  <c:v>22.229576461543399</c:v>
                </c:pt>
                <c:pt idx="1661">
                  <c:v>22.229576461543399</c:v>
                </c:pt>
                <c:pt idx="1662">
                  <c:v>22.229576461543399</c:v>
                </c:pt>
                <c:pt idx="1663">
                  <c:v>22.229576461543399</c:v>
                </c:pt>
                <c:pt idx="1664">
                  <c:v>22.229576461543399</c:v>
                </c:pt>
                <c:pt idx="1665">
                  <c:v>22.229576461543399</c:v>
                </c:pt>
                <c:pt idx="1666">
                  <c:v>22.229576461543399</c:v>
                </c:pt>
                <c:pt idx="1667">
                  <c:v>22.229576461543399</c:v>
                </c:pt>
                <c:pt idx="1668">
                  <c:v>22.229576461543399</c:v>
                </c:pt>
                <c:pt idx="1669">
                  <c:v>22.229576461543399</c:v>
                </c:pt>
                <c:pt idx="1670">
                  <c:v>22.229576461543399</c:v>
                </c:pt>
                <c:pt idx="1671">
                  <c:v>22.229576461543399</c:v>
                </c:pt>
                <c:pt idx="1672">
                  <c:v>22.229576461543399</c:v>
                </c:pt>
                <c:pt idx="1673">
                  <c:v>22.229576461543399</c:v>
                </c:pt>
                <c:pt idx="1674">
                  <c:v>22.229576461543399</c:v>
                </c:pt>
                <c:pt idx="1675">
                  <c:v>22.229576461543399</c:v>
                </c:pt>
                <c:pt idx="1676">
                  <c:v>22.229576461543399</c:v>
                </c:pt>
                <c:pt idx="1677">
                  <c:v>22.229576461543399</c:v>
                </c:pt>
                <c:pt idx="1678">
                  <c:v>22.229576461543399</c:v>
                </c:pt>
                <c:pt idx="1679">
                  <c:v>22.229576461543399</c:v>
                </c:pt>
                <c:pt idx="1680">
                  <c:v>22.229576461543399</c:v>
                </c:pt>
                <c:pt idx="1681">
                  <c:v>22.229576461543399</c:v>
                </c:pt>
                <c:pt idx="1682">
                  <c:v>22.229576461543399</c:v>
                </c:pt>
                <c:pt idx="1683">
                  <c:v>22.229576461543399</c:v>
                </c:pt>
                <c:pt idx="1684">
                  <c:v>22.229576461543399</c:v>
                </c:pt>
                <c:pt idx="1685">
                  <c:v>22.229576461543399</c:v>
                </c:pt>
                <c:pt idx="1686">
                  <c:v>22.229576461543399</c:v>
                </c:pt>
                <c:pt idx="1687">
                  <c:v>22.229576461543399</c:v>
                </c:pt>
                <c:pt idx="1688">
                  <c:v>22.229576461543399</c:v>
                </c:pt>
                <c:pt idx="1689">
                  <c:v>22.229576461543399</c:v>
                </c:pt>
                <c:pt idx="1690">
                  <c:v>22.229576461543399</c:v>
                </c:pt>
                <c:pt idx="1691">
                  <c:v>22.229576461543399</c:v>
                </c:pt>
                <c:pt idx="1692">
                  <c:v>22.229576461543399</c:v>
                </c:pt>
                <c:pt idx="1693">
                  <c:v>22.229576461543399</c:v>
                </c:pt>
                <c:pt idx="1694">
                  <c:v>22.229576461543399</c:v>
                </c:pt>
                <c:pt idx="1695">
                  <c:v>22.229576461543399</c:v>
                </c:pt>
                <c:pt idx="1696">
                  <c:v>22.229576461543399</c:v>
                </c:pt>
                <c:pt idx="1697">
                  <c:v>22.229576461543399</c:v>
                </c:pt>
                <c:pt idx="1698">
                  <c:v>22.229576461543399</c:v>
                </c:pt>
                <c:pt idx="1699">
                  <c:v>22.229576461543399</c:v>
                </c:pt>
                <c:pt idx="1700">
                  <c:v>22.229576461543399</c:v>
                </c:pt>
                <c:pt idx="1701">
                  <c:v>22.229576461543399</c:v>
                </c:pt>
                <c:pt idx="1702">
                  <c:v>22.229576461543399</c:v>
                </c:pt>
                <c:pt idx="1703">
                  <c:v>22.229576461543399</c:v>
                </c:pt>
                <c:pt idx="1704">
                  <c:v>22.229576461543399</c:v>
                </c:pt>
                <c:pt idx="1705">
                  <c:v>22.229576461543399</c:v>
                </c:pt>
                <c:pt idx="1706">
                  <c:v>22.229576461543399</c:v>
                </c:pt>
                <c:pt idx="1707">
                  <c:v>22.229576461543399</c:v>
                </c:pt>
                <c:pt idx="1708">
                  <c:v>22.229576461543399</c:v>
                </c:pt>
                <c:pt idx="1709">
                  <c:v>22.229576461543399</c:v>
                </c:pt>
                <c:pt idx="1710">
                  <c:v>22.229576461543399</c:v>
                </c:pt>
                <c:pt idx="1711">
                  <c:v>22.229576461543399</c:v>
                </c:pt>
                <c:pt idx="1712">
                  <c:v>22.229576461543399</c:v>
                </c:pt>
                <c:pt idx="1713">
                  <c:v>22.229576461543399</c:v>
                </c:pt>
                <c:pt idx="1714">
                  <c:v>22.229576461543399</c:v>
                </c:pt>
                <c:pt idx="1715">
                  <c:v>22.229576461543399</c:v>
                </c:pt>
                <c:pt idx="1716">
                  <c:v>22.229576461543399</c:v>
                </c:pt>
                <c:pt idx="1717">
                  <c:v>22.229576461543399</c:v>
                </c:pt>
                <c:pt idx="1718">
                  <c:v>22.229576461543399</c:v>
                </c:pt>
                <c:pt idx="1719">
                  <c:v>22.229576461543399</c:v>
                </c:pt>
                <c:pt idx="1720">
                  <c:v>22.229576461543399</c:v>
                </c:pt>
                <c:pt idx="1721">
                  <c:v>22.229576461543399</c:v>
                </c:pt>
                <c:pt idx="1722">
                  <c:v>22.229576461543399</c:v>
                </c:pt>
                <c:pt idx="1723">
                  <c:v>22.229576461543399</c:v>
                </c:pt>
                <c:pt idx="1724">
                  <c:v>22.229576461543399</c:v>
                </c:pt>
                <c:pt idx="1725">
                  <c:v>22.229576461543399</c:v>
                </c:pt>
                <c:pt idx="1726">
                  <c:v>22.229576461543399</c:v>
                </c:pt>
                <c:pt idx="1727">
                  <c:v>22.229576461543399</c:v>
                </c:pt>
                <c:pt idx="1728">
                  <c:v>22.229576461543399</c:v>
                </c:pt>
                <c:pt idx="1729">
                  <c:v>22.229576461543399</c:v>
                </c:pt>
                <c:pt idx="1730">
                  <c:v>22.229576461543399</c:v>
                </c:pt>
                <c:pt idx="1731">
                  <c:v>22.229576461543399</c:v>
                </c:pt>
                <c:pt idx="1732">
                  <c:v>22.229576461543399</c:v>
                </c:pt>
                <c:pt idx="1733">
                  <c:v>22.229576461543399</c:v>
                </c:pt>
                <c:pt idx="1734">
                  <c:v>22.229576461543399</c:v>
                </c:pt>
                <c:pt idx="1735">
                  <c:v>22.229576461543399</c:v>
                </c:pt>
                <c:pt idx="1736">
                  <c:v>22.229576461543399</c:v>
                </c:pt>
                <c:pt idx="1737">
                  <c:v>22.229576461543399</c:v>
                </c:pt>
                <c:pt idx="1738">
                  <c:v>22.229576461543399</c:v>
                </c:pt>
                <c:pt idx="1739">
                  <c:v>22.229576461543399</c:v>
                </c:pt>
                <c:pt idx="1740">
                  <c:v>9.4816668365936803</c:v>
                </c:pt>
                <c:pt idx="1741">
                  <c:v>15.0624589403907</c:v>
                </c:pt>
                <c:pt idx="1742">
                  <c:v>16.719399973947699</c:v>
                </c:pt>
                <c:pt idx="1743">
                  <c:v>16.111409275816602</c:v>
                </c:pt>
                <c:pt idx="1744">
                  <c:v>16.612727630580601</c:v>
                </c:pt>
                <c:pt idx="1745">
                  <c:v>17.0252779615351</c:v>
                </c:pt>
                <c:pt idx="1746">
                  <c:v>17.275887850175799</c:v>
                </c:pt>
                <c:pt idx="1747">
                  <c:v>17.399244148896901</c:v>
                </c:pt>
                <c:pt idx="1748">
                  <c:v>17.425155300554</c:v>
                </c:pt>
                <c:pt idx="1749">
                  <c:v>17.376758162601998</c:v>
                </c:pt>
                <c:pt idx="1750">
                  <c:v>17.272089640125099</c:v>
                </c:pt>
                <c:pt idx="1751">
                  <c:v>17.1252100595017</c:v>
                </c:pt>
                <c:pt idx="1752">
                  <c:v>16.9470702375218</c:v>
                </c:pt>
                <c:pt idx="1753">
                  <c:v>16.746189634744201</c:v>
                </c:pt>
                <c:pt idx="1754">
                  <c:v>16.529186897765701</c:v>
                </c:pt>
                <c:pt idx="1755">
                  <c:v>16.301194885627901</c:v>
                </c:pt>
                <c:pt idx="1756">
                  <c:v>16.066185318782701</c:v>
                </c:pt>
                <c:pt idx="1757">
                  <c:v>15.8272227221679</c:v>
                </c:pt>
                <c:pt idx="1758">
                  <c:v>15.5866567130149</c:v>
                </c:pt>
                <c:pt idx="1759">
                  <c:v>15.3462845035806</c:v>
                </c:pt>
                <c:pt idx="1760">
                  <c:v>15.107479305440499</c:v>
                </c:pt>
                <c:pt idx="1761">
                  <c:v>14.871277707637899</c:v>
                </c:pt>
                <c:pt idx="1762">
                  <c:v>14.6384518072706</c:v>
                </c:pt>
                <c:pt idx="1763">
                  <c:v>14.409569929533101</c:v>
                </c:pt>
                <c:pt idx="1764">
                  <c:v>14.185041791850701</c:v>
                </c:pt>
                <c:pt idx="1765">
                  <c:v>13.96515364857</c:v>
                </c:pt>
                <c:pt idx="1766">
                  <c:v>13.120066933654799</c:v>
                </c:pt>
                <c:pt idx="1767">
                  <c:v>12.7063006967376</c:v>
                </c:pt>
                <c:pt idx="1768">
                  <c:v>12.3055895378866</c:v>
                </c:pt>
                <c:pt idx="1769">
                  <c:v>11.942950848746101</c:v>
                </c:pt>
                <c:pt idx="1770">
                  <c:v>11.6016169760137</c:v>
                </c:pt>
                <c:pt idx="1771">
                  <c:v>11.281510097714699</c:v>
                </c:pt>
                <c:pt idx="1772">
                  <c:v>10.9753672099597</c:v>
                </c:pt>
                <c:pt idx="1773">
                  <c:v>10.679566627797</c:v>
                </c:pt>
                <c:pt idx="1774">
                  <c:v>10.392681302924</c:v>
                </c:pt>
                <c:pt idx="1775">
                  <c:v>10.1137484262882</c:v>
                </c:pt>
                <c:pt idx="1776">
                  <c:v>9.8421004703661996</c:v>
                </c:pt>
                <c:pt idx="1777">
                  <c:v>9.5772700067360201</c:v>
                </c:pt>
                <c:pt idx="1778">
                  <c:v>9.3189275700413798</c:v>
                </c:pt>
                <c:pt idx="1779">
                  <c:v>9.0668354148481303</c:v>
                </c:pt>
                <c:pt idx="1780">
                  <c:v>8.8208156831140094</c:v>
                </c:pt>
                <c:pt idx="1781">
                  <c:v>8.5807286674416208</c:v>
                </c:pt>
                <c:pt idx="1782">
                  <c:v>8.3464581060412399</c:v>
                </c:pt>
                <c:pt idx="1783">
                  <c:v>8.1178629189197</c:v>
                </c:pt>
                <c:pt idx="1784">
                  <c:v>7.8949203820524296</c:v>
                </c:pt>
                <c:pt idx="1785">
                  <c:v>7.6748228125161297</c:v>
                </c:pt>
                <c:pt idx="1786">
                  <c:v>7.43873100502962</c:v>
                </c:pt>
                <c:pt idx="1787">
                  <c:v>7.2086100695887696</c:v>
                </c:pt>
                <c:pt idx="1788">
                  <c:v>6.9996643453252103</c:v>
                </c:pt>
                <c:pt idx="1789">
                  <c:v>6.7983050131879397</c:v>
                </c:pt>
                <c:pt idx="1790">
                  <c:v>6.6037907546200598</c:v>
                </c:pt>
                <c:pt idx="1791">
                  <c:v>6.41552841796004</c:v>
                </c:pt>
                <c:pt idx="1792">
                  <c:v>6.23304433330207</c:v>
                </c:pt>
                <c:pt idx="1793">
                  <c:v>6.0559570960197098</c:v>
                </c:pt>
                <c:pt idx="1794">
                  <c:v>5.8839563261210497</c:v>
                </c:pt>
                <c:pt idx="1795">
                  <c:v>5.7167858876191104</c:v>
                </c:pt>
                <c:pt idx="1796">
                  <c:v>5.5542317333874003</c:v>
                </c:pt>
                <c:pt idx="1797">
                  <c:v>5.3961122189684199</c:v>
                </c:pt>
                <c:pt idx="1798">
                  <c:v>5.2422701320335099</c:v>
                </c:pt>
                <c:pt idx="1799">
                  <c:v>5.0925668956762697</c:v>
                </c:pt>
                <c:pt idx="1800">
                  <c:v>4.96015997254678</c:v>
                </c:pt>
                <c:pt idx="1801">
                  <c:v>4.8342977916236096</c:v>
                </c:pt>
                <c:pt idx="1802">
                  <c:v>4.7132670199354498</c:v>
                </c:pt>
                <c:pt idx="1803">
                  <c:v>4.5970416387785402</c:v>
                </c:pt>
                <c:pt idx="1804">
                  <c:v>4.4862931391077003</c:v>
                </c:pt>
                <c:pt idx="1805">
                  <c:v>4.3804695103584397</c:v>
                </c:pt>
                <c:pt idx="1806">
                  <c:v>4.2792768340650804</c:v>
                </c:pt>
                <c:pt idx="1807">
                  <c:v>4.1824782261528002</c:v>
                </c:pt>
                <c:pt idx="1808">
                  <c:v>4.0898380145397404</c:v>
                </c:pt>
                <c:pt idx="1809">
                  <c:v>4.0011427676106202</c:v>
                </c:pt>
                <c:pt idx="1810">
                  <c:v>3.9181166945672201</c:v>
                </c:pt>
                <c:pt idx="1811">
                  <c:v>3.8384878655901802</c:v>
                </c:pt>
                <c:pt idx="1812">
                  <c:v>3.77220821897523</c:v>
                </c:pt>
                <c:pt idx="1813">
                  <c:v>3.72651098914677</c:v>
                </c:pt>
                <c:pt idx="1814">
                  <c:v>3.6967721231028801</c:v>
                </c:pt>
                <c:pt idx="1815">
                  <c:v>3.6807325251705501</c:v>
                </c:pt>
                <c:pt idx="1816">
                  <c:v>3.6807249652082898</c:v>
                </c:pt>
                <c:pt idx="1817">
                  <c:v>3.6823416788594501</c:v>
                </c:pt>
                <c:pt idx="1818">
                  <c:v>3.6937335119883299</c:v>
                </c:pt>
                <c:pt idx="1819">
                  <c:v>3.7100530974664099</c:v>
                </c:pt>
                <c:pt idx="1820">
                  <c:v>3.7307221544886202</c:v>
                </c:pt>
                <c:pt idx="1821">
                  <c:v>3.7549239528994698</c:v>
                </c:pt>
                <c:pt idx="1822">
                  <c:v>3.7819755574560698</c:v>
                </c:pt>
                <c:pt idx="1823">
                  <c:v>3.8113271356712302</c:v>
                </c:pt>
                <c:pt idx="1824">
                  <c:v>3.84253641290405</c:v>
                </c:pt>
                <c:pt idx="1825">
                  <c:v>3.8752463989419099</c:v>
                </c:pt>
                <c:pt idx="1826">
                  <c:v>3.9092266778038902</c:v>
                </c:pt>
                <c:pt idx="1827">
                  <c:v>3.9442251738737002</c:v>
                </c:pt>
                <c:pt idx="1828">
                  <c:v>3.9839458050552001</c:v>
                </c:pt>
                <c:pt idx="1829">
                  <c:v>4.0248436973676096</c:v>
                </c:pt>
                <c:pt idx="1830">
                  <c:v>4.0622404409569803</c:v>
                </c:pt>
                <c:pt idx="1831">
                  <c:v>4.1023608643678697</c:v>
                </c:pt>
                <c:pt idx="1832">
                  <c:v>4.1506249614992496</c:v>
                </c:pt>
                <c:pt idx="1833">
                  <c:v>4.18893848908652</c:v>
                </c:pt>
                <c:pt idx="1834">
                  <c:v>4.23190961810276</c:v>
                </c:pt>
                <c:pt idx="1835">
                  <c:v>4.2741947445544497</c:v>
                </c:pt>
                <c:pt idx="1836">
                  <c:v>4.3165339759235604</c:v>
                </c:pt>
                <c:pt idx="1837">
                  <c:v>4.3589232940755496</c:v>
                </c:pt>
                <c:pt idx="1838">
                  <c:v>4.4013649056655497</c:v>
                </c:pt>
                <c:pt idx="1839">
                  <c:v>4.4438629169013204</c:v>
                </c:pt>
                <c:pt idx="1840">
                  <c:v>4.4848119807816804</c:v>
                </c:pt>
                <c:pt idx="1841">
                  <c:v>4.5230065165429298</c:v>
                </c:pt>
                <c:pt idx="1842">
                  <c:v>4.5606001529507001</c:v>
                </c:pt>
                <c:pt idx="1843">
                  <c:v>4.59768725472986</c:v>
                </c:pt>
                <c:pt idx="1844">
                  <c:v>4.6344304487684997</c:v>
                </c:pt>
                <c:pt idx="1845">
                  <c:v>4.6709552077028098</c:v>
                </c:pt>
                <c:pt idx="1846">
                  <c:v>4.7073482252626198</c:v>
                </c:pt>
                <c:pt idx="1847">
                  <c:v>4.7436735029462396</c:v>
                </c:pt>
                <c:pt idx="1848">
                  <c:v>4.7799760566363201</c:v>
                </c:pt>
                <c:pt idx="1849">
                  <c:v>4.81626971060341</c:v>
                </c:pt>
                <c:pt idx="1850">
                  <c:v>4.8525822281183704</c:v>
                </c:pt>
                <c:pt idx="1851">
                  <c:v>4.8889353912106799</c:v>
                </c:pt>
                <c:pt idx="1852">
                  <c:v>4.9253408669068302</c:v>
                </c:pt>
                <c:pt idx="1853">
                  <c:v>4.9617902761647903</c:v>
                </c:pt>
                <c:pt idx="1854">
                  <c:v>4.99831125417038</c:v>
                </c:pt>
                <c:pt idx="1855">
                  <c:v>5.0348946447607599</c:v>
                </c:pt>
                <c:pt idx="1856">
                  <c:v>5.0715378261376598</c:v>
                </c:pt>
                <c:pt idx="1857">
                  <c:v>5.1082472404222896</c:v>
                </c:pt>
                <c:pt idx="1858">
                  <c:v>5.1450235870408401</c:v>
                </c:pt>
                <c:pt idx="1859">
                  <c:v>5.18186784474916</c:v>
                </c:pt>
                <c:pt idx="1860">
                  <c:v>5.4762251314489303</c:v>
                </c:pt>
                <c:pt idx="1861">
                  <c:v>5.8552269906351002</c:v>
                </c:pt>
                <c:pt idx="1862">
                  <c:v>6.1637931230311596</c:v>
                </c:pt>
                <c:pt idx="1863">
                  <c:v>6.2821452597868097</c:v>
                </c:pt>
                <c:pt idx="1864">
                  <c:v>6.4662401784585404</c:v>
                </c:pt>
                <c:pt idx="1865">
                  <c:v>6.7357911066882101</c:v>
                </c:pt>
                <c:pt idx="1866">
                  <c:v>6.8280711841715203</c:v>
                </c:pt>
                <c:pt idx="1867">
                  <c:v>6.9711290624790898</c:v>
                </c:pt>
                <c:pt idx="1868">
                  <c:v>7.0929092510333804</c:v>
                </c:pt>
                <c:pt idx="1869">
                  <c:v>7.2028218273991902</c:v>
                </c:pt>
                <c:pt idx="1870">
                  <c:v>7.3046960810283297</c:v>
                </c:pt>
                <c:pt idx="1871">
                  <c:v>7.4002001747392399</c:v>
                </c:pt>
                <c:pt idx="1872">
                  <c:v>7.4906218390076402</c:v>
                </c:pt>
                <c:pt idx="1873">
                  <c:v>7.5764848248348899</c:v>
                </c:pt>
                <c:pt idx="1874">
                  <c:v>7.6588005931112502</c:v>
                </c:pt>
                <c:pt idx="1875">
                  <c:v>7.7383453948775696</c:v>
                </c:pt>
                <c:pt idx="1876">
                  <c:v>7.8156785396112802</c:v>
                </c:pt>
                <c:pt idx="1877">
                  <c:v>7.8912462097135396</c:v>
                </c:pt>
                <c:pt idx="1878">
                  <c:v>7.9654007538349001</c:v>
                </c:pt>
                <c:pt idx="1879">
                  <c:v>8.0381084066978694</c:v>
                </c:pt>
                <c:pt idx="1880">
                  <c:v>8.1097065294623398</c:v>
                </c:pt>
                <c:pt idx="1881">
                  <c:v>8.1804830086220104</c:v>
                </c:pt>
                <c:pt idx="1882">
                  <c:v>8.2506083019414795</c:v>
                </c:pt>
                <c:pt idx="1883">
                  <c:v>8.3202226129211194</c:v>
                </c:pt>
                <c:pt idx="1884">
                  <c:v>8.3894391768114094</c:v>
                </c:pt>
                <c:pt idx="1885">
                  <c:v>8.4580958725506807</c:v>
                </c:pt>
                <c:pt idx="1886">
                  <c:v>8.5263553728025396</c:v>
                </c:pt>
                <c:pt idx="1887">
                  <c:v>8.5946623363379402</c:v>
                </c:pt>
                <c:pt idx="1888">
                  <c:v>8.6662659744809698</c:v>
                </c:pt>
                <c:pt idx="1889">
                  <c:v>8.7309363513638107</c:v>
                </c:pt>
                <c:pt idx="1890">
                  <c:v>8.7951431881180007</c:v>
                </c:pt>
                <c:pt idx="1891">
                  <c:v>8.8579375797737896</c:v>
                </c:pt>
                <c:pt idx="1892">
                  <c:v>8.9194780866688408</c:v>
                </c:pt>
                <c:pt idx="1893">
                  <c:v>8.9801080922366303</c:v>
                </c:pt>
                <c:pt idx="1894">
                  <c:v>9.03999846879376</c:v>
                </c:pt>
                <c:pt idx="1895">
                  <c:v>9.0992896362328999</c:v>
                </c:pt>
                <c:pt idx="1896">
                  <c:v>9.1581058217928408</c:v>
                </c:pt>
                <c:pt idx="1897">
                  <c:v>9.2291416132764201</c:v>
                </c:pt>
                <c:pt idx="1898">
                  <c:v>9.3037951932445999</c:v>
                </c:pt>
                <c:pt idx="1899">
                  <c:v>9.3801748455235803</c:v>
                </c:pt>
                <c:pt idx="1900">
                  <c:v>9.4559482568991893</c:v>
                </c:pt>
                <c:pt idx="1901">
                  <c:v>9.5308665483924795</c:v>
                </c:pt>
                <c:pt idx="1902">
                  <c:v>9.6036716781247797</c:v>
                </c:pt>
                <c:pt idx="1903">
                  <c:v>9.6739445858731603</c:v>
                </c:pt>
                <c:pt idx="1904">
                  <c:v>9.7411387659709305</c:v>
                </c:pt>
                <c:pt idx="1905">
                  <c:v>9.80647483731736</c:v>
                </c:pt>
                <c:pt idx="1906">
                  <c:v>9.8699427343648498</c:v>
                </c:pt>
                <c:pt idx="1907">
                  <c:v>9.9317977293912794</c:v>
                </c:pt>
                <c:pt idx="1908">
                  <c:v>9.9922718689004508</c:v>
                </c:pt>
                <c:pt idx="1909">
                  <c:v>10.0514283163113</c:v>
                </c:pt>
                <c:pt idx="1910">
                  <c:v>10.109479169128299</c:v>
                </c:pt>
                <c:pt idx="1911">
                  <c:v>10.166635046791299</c:v>
                </c:pt>
                <c:pt idx="1912">
                  <c:v>10.214871531107899</c:v>
                </c:pt>
                <c:pt idx="1913">
                  <c:v>10.258463315897</c:v>
                </c:pt>
                <c:pt idx="1914">
                  <c:v>10.2992757602672</c:v>
                </c:pt>
                <c:pt idx="1915">
                  <c:v>10.3374502806242</c:v>
                </c:pt>
                <c:pt idx="1916">
                  <c:v>10.373516134040701</c:v>
                </c:pt>
                <c:pt idx="1917">
                  <c:v>10.407967618978899</c:v>
                </c:pt>
                <c:pt idx="1918">
                  <c:v>10.4413434879443</c:v>
                </c:pt>
                <c:pt idx="1919">
                  <c:v>10.478838092386701</c:v>
                </c:pt>
                <c:pt idx="1920">
                  <c:v>10.323859677339</c:v>
                </c:pt>
                <c:pt idx="1921">
                  <c:v>10.278593577495601</c:v>
                </c:pt>
                <c:pt idx="1922">
                  <c:v>10.2602745664932</c:v>
                </c:pt>
                <c:pt idx="1923">
                  <c:v>10.2503272954597</c:v>
                </c:pt>
                <c:pt idx="1924">
                  <c:v>10.247828429615801</c:v>
                </c:pt>
                <c:pt idx="1925">
                  <c:v>10.251162087806399</c:v>
                </c:pt>
                <c:pt idx="1926">
                  <c:v>10.2590278256364</c:v>
                </c:pt>
                <c:pt idx="1927">
                  <c:v>10.270407790479</c:v>
                </c:pt>
                <c:pt idx="1928">
                  <c:v>10.284497405646601</c:v>
                </c:pt>
                <c:pt idx="1929">
                  <c:v>10.300666020692899</c:v>
                </c:pt>
                <c:pt idx="1930">
                  <c:v>10.318426025864399</c:v>
                </c:pt>
                <c:pt idx="1931">
                  <c:v>10.337400914901099</c:v>
                </c:pt>
                <c:pt idx="1932">
                  <c:v>10.3573000714995</c:v>
                </c:pt>
                <c:pt idx="1933">
                  <c:v>10.3778916708749</c:v>
                </c:pt>
                <c:pt idx="1934">
                  <c:v>10.3989900509912</c:v>
                </c:pt>
                <c:pt idx="1935">
                  <c:v>10.4205203038867</c:v>
                </c:pt>
                <c:pt idx="1936">
                  <c:v>10.4424492411844</c:v>
                </c:pt>
                <c:pt idx="1937">
                  <c:v>10.464650790395099</c:v>
                </c:pt>
                <c:pt idx="1938">
                  <c:v>10.487100664612999</c:v>
                </c:pt>
                <c:pt idx="1939">
                  <c:v>10.509616397911699</c:v>
                </c:pt>
                <c:pt idx="1940">
                  <c:v>10.5329145785152</c:v>
                </c:pt>
                <c:pt idx="1941">
                  <c:v>10.561795647545701</c:v>
                </c:pt>
                <c:pt idx="1942">
                  <c:v>10.583955778457501</c:v>
                </c:pt>
                <c:pt idx="1943">
                  <c:v>10.6089042145863</c:v>
                </c:pt>
                <c:pt idx="1944">
                  <c:v>10.633411484993699</c:v>
                </c:pt>
                <c:pt idx="1945">
                  <c:v>10.657882452743401</c:v>
                </c:pt>
                <c:pt idx="1946">
                  <c:v>10.682369293756199</c:v>
                </c:pt>
                <c:pt idx="1947">
                  <c:v>10.7067737634511</c:v>
                </c:pt>
                <c:pt idx="1948">
                  <c:v>10.731098385281699</c:v>
                </c:pt>
                <c:pt idx="1949">
                  <c:v>10.7553482854126</c:v>
                </c:pt>
                <c:pt idx="1950">
                  <c:v>10.7795352929998</c:v>
                </c:pt>
                <c:pt idx="1951">
                  <c:v>10.803634343807399</c:v>
                </c:pt>
                <c:pt idx="1952">
                  <c:v>10.8276569815778</c:v>
                </c:pt>
                <c:pt idx="1953">
                  <c:v>10.851619527378899</c:v>
                </c:pt>
                <c:pt idx="1954">
                  <c:v>10.875529404738</c:v>
                </c:pt>
                <c:pt idx="1955">
                  <c:v>10.899398922727</c:v>
                </c:pt>
                <c:pt idx="1956">
                  <c:v>10.9232318414461</c:v>
                </c:pt>
                <c:pt idx="1957">
                  <c:v>10.9470083750158</c:v>
                </c:pt>
                <c:pt idx="1958">
                  <c:v>10.9707366750287</c:v>
                </c:pt>
                <c:pt idx="1959">
                  <c:v>10.994424976390601</c:v>
                </c:pt>
                <c:pt idx="1960">
                  <c:v>11.0181081006852</c:v>
                </c:pt>
                <c:pt idx="1961">
                  <c:v>11.0418189306416</c:v>
                </c:pt>
                <c:pt idx="1962">
                  <c:v>11.065550057971</c:v>
                </c:pt>
                <c:pt idx="1963">
                  <c:v>11.089269910132399</c:v>
                </c:pt>
                <c:pt idx="1964">
                  <c:v>11.112957125669899</c:v>
                </c:pt>
                <c:pt idx="1965">
                  <c:v>11.1366645845421</c:v>
                </c:pt>
                <c:pt idx="1966">
                  <c:v>11.160332414469799</c:v>
                </c:pt>
                <c:pt idx="1967">
                  <c:v>11.184014571597499</c:v>
                </c:pt>
                <c:pt idx="1968">
                  <c:v>11.207637307421599</c:v>
                </c:pt>
                <c:pt idx="1969">
                  <c:v>11.2312645782897</c:v>
                </c:pt>
                <c:pt idx="1970">
                  <c:v>11.254832766446899</c:v>
                </c:pt>
                <c:pt idx="1971">
                  <c:v>11.278405803710699</c:v>
                </c:pt>
                <c:pt idx="1972">
                  <c:v>11.3019101865404</c:v>
                </c:pt>
                <c:pt idx="1973">
                  <c:v>11.325436067685301</c:v>
                </c:pt>
                <c:pt idx="1974">
                  <c:v>11.348916182300901</c:v>
                </c:pt>
                <c:pt idx="1975">
                  <c:v>11.372388951856101</c:v>
                </c:pt>
                <c:pt idx="1976">
                  <c:v>11.3957972667706</c:v>
                </c:pt>
                <c:pt idx="1977">
                  <c:v>11.419190878144599</c:v>
                </c:pt>
                <c:pt idx="1978">
                  <c:v>11.4425610734933</c:v>
                </c:pt>
                <c:pt idx="1979">
                  <c:v>11.4659136341369</c:v>
                </c:pt>
                <c:pt idx="1980">
                  <c:v>11.4430409906269</c:v>
                </c:pt>
                <c:pt idx="1981">
                  <c:v>11.445512538328201</c:v>
                </c:pt>
                <c:pt idx="1982">
                  <c:v>11.454403951904601</c:v>
                </c:pt>
                <c:pt idx="1983">
                  <c:v>11.465187988987999</c:v>
                </c:pt>
                <c:pt idx="1984">
                  <c:v>11.477674495024401</c:v>
                </c:pt>
                <c:pt idx="1985">
                  <c:v>11.4914460960143</c:v>
                </c:pt>
                <c:pt idx="1986">
                  <c:v>11.5061947038699</c:v>
                </c:pt>
                <c:pt idx="1987">
                  <c:v>11.5216672335856</c:v>
                </c:pt>
                <c:pt idx="1988">
                  <c:v>11.5376813748034</c:v>
                </c:pt>
                <c:pt idx="1989">
                  <c:v>11.5541010377309</c:v>
                </c:pt>
                <c:pt idx="1990">
                  <c:v>11.570819869675599</c:v>
                </c:pt>
                <c:pt idx="1991">
                  <c:v>11.5877595948257</c:v>
                </c:pt>
                <c:pt idx="1992">
                  <c:v>11.6048531495583</c:v>
                </c:pt>
                <c:pt idx="1993">
                  <c:v>11.622045591849799</c:v>
                </c:pt>
                <c:pt idx="1994">
                  <c:v>11.6393102110353</c:v>
                </c:pt>
                <c:pt idx="1995">
                  <c:v>11.656624822081501</c:v>
                </c:pt>
                <c:pt idx="1996">
                  <c:v>11.673971238204199</c:v>
                </c:pt>
                <c:pt idx="1997">
                  <c:v>11.691345102327301</c:v>
                </c:pt>
                <c:pt idx="1998">
                  <c:v>11.709028149724499</c:v>
                </c:pt>
                <c:pt idx="1999">
                  <c:v>11.7268402908369</c:v>
                </c:pt>
                <c:pt idx="2000">
                  <c:v>11.744726198522001</c:v>
                </c:pt>
                <c:pt idx="2001">
                  <c:v>11.762668595950901</c:v>
                </c:pt>
                <c:pt idx="2002">
                  <c:v>11.7806506850491</c:v>
                </c:pt>
                <c:pt idx="2003">
                  <c:v>11.798659758547799</c:v>
                </c:pt>
                <c:pt idx="2004">
                  <c:v>11.816685549499899</c:v>
                </c:pt>
                <c:pt idx="2005">
                  <c:v>11.834719323140099</c:v>
                </c:pt>
                <c:pt idx="2006">
                  <c:v>11.8527548077384</c:v>
                </c:pt>
                <c:pt idx="2007">
                  <c:v>11.8707877561194</c:v>
                </c:pt>
                <c:pt idx="2008">
                  <c:v>11.8888137045961</c:v>
                </c:pt>
                <c:pt idx="2009">
                  <c:v>11.9068305069778</c:v>
                </c:pt>
                <c:pt idx="2010">
                  <c:v>11.924187104355299</c:v>
                </c:pt>
                <c:pt idx="2011">
                  <c:v>11.941239325118501</c:v>
                </c:pt>
                <c:pt idx="2012">
                  <c:v>11.958096676040199</c:v>
                </c:pt>
                <c:pt idx="2013">
                  <c:v>11.9747957648203</c:v>
                </c:pt>
                <c:pt idx="2014">
                  <c:v>11.993013545857901</c:v>
                </c:pt>
                <c:pt idx="2015">
                  <c:v>12.0106579882966</c:v>
                </c:pt>
                <c:pt idx="2016">
                  <c:v>12.027523589464501</c:v>
                </c:pt>
                <c:pt idx="2017">
                  <c:v>12.0447011559566</c:v>
                </c:pt>
                <c:pt idx="2018">
                  <c:v>12.061718536778701</c:v>
                </c:pt>
                <c:pt idx="2019">
                  <c:v>12.0786265912927</c:v>
                </c:pt>
                <c:pt idx="2020">
                  <c:v>12.0954610073645</c:v>
                </c:pt>
                <c:pt idx="2021">
                  <c:v>12.112227079180901</c:v>
                </c:pt>
                <c:pt idx="2022">
                  <c:v>12.1289300410093</c:v>
                </c:pt>
                <c:pt idx="2023">
                  <c:v>12.145548876851301</c:v>
                </c:pt>
                <c:pt idx="2024">
                  <c:v>12.1620926514098</c:v>
                </c:pt>
                <c:pt idx="2025">
                  <c:v>12.1785739736316</c:v>
                </c:pt>
                <c:pt idx="2026">
                  <c:v>12.1949974883872</c:v>
                </c:pt>
                <c:pt idx="2027">
                  <c:v>12.211366479436601</c:v>
                </c:pt>
                <c:pt idx="2028">
                  <c:v>12.2276832788065</c:v>
                </c:pt>
                <c:pt idx="2029">
                  <c:v>12.243925833517901</c:v>
                </c:pt>
                <c:pt idx="2030">
                  <c:v>12.2601002842705</c:v>
                </c:pt>
                <c:pt idx="2031">
                  <c:v>12.276216661574599</c:v>
                </c:pt>
                <c:pt idx="2032">
                  <c:v>12.2922781319617</c:v>
                </c:pt>
                <c:pt idx="2033">
                  <c:v>12.3082866663965</c:v>
                </c:pt>
                <c:pt idx="2034">
                  <c:v>12.3242437314856</c:v>
                </c:pt>
                <c:pt idx="2035">
                  <c:v>12.340128946269999</c:v>
                </c:pt>
                <c:pt idx="2036">
                  <c:v>12.3559463937241</c:v>
                </c:pt>
                <c:pt idx="2037">
                  <c:v>12.3717051040505</c:v>
                </c:pt>
                <c:pt idx="2038">
                  <c:v>12.3874080288779</c:v>
                </c:pt>
                <c:pt idx="2039">
                  <c:v>12.403056904275999</c:v>
                </c:pt>
                <c:pt idx="2040">
                  <c:v>13.4146437005609</c:v>
                </c:pt>
                <c:pt idx="2041">
                  <c:v>15.2702449779795</c:v>
                </c:pt>
                <c:pt idx="2042">
                  <c:v>17.191677085182199</c:v>
                </c:pt>
                <c:pt idx="2043">
                  <c:v>16.719729759448001</c:v>
                </c:pt>
                <c:pt idx="2044">
                  <c:v>17.271878691001501</c:v>
                </c:pt>
                <c:pt idx="2045">
                  <c:v>17.789577308154701</c:v>
                </c:pt>
                <c:pt idx="2046">
                  <c:v>18.2466976482966</c:v>
                </c:pt>
                <c:pt idx="2047">
                  <c:v>18.653010887999901</c:v>
                </c:pt>
                <c:pt idx="2048">
                  <c:v>19.0229788099087</c:v>
                </c:pt>
                <c:pt idx="2049">
                  <c:v>19.382723736787099</c:v>
                </c:pt>
                <c:pt idx="2050">
                  <c:v>19.7296136645875</c:v>
                </c:pt>
                <c:pt idx="2051">
                  <c:v>19.968452732442699</c:v>
                </c:pt>
                <c:pt idx="2052">
                  <c:v>20.1002162651594</c:v>
                </c:pt>
                <c:pt idx="2053">
                  <c:v>20.182374183165301</c:v>
                </c:pt>
                <c:pt idx="2054">
                  <c:v>20.240565906726999</c:v>
                </c:pt>
                <c:pt idx="2055">
                  <c:v>20.283706325973402</c:v>
                </c:pt>
                <c:pt idx="2056">
                  <c:v>20.3170579192563</c:v>
                </c:pt>
                <c:pt idx="2057">
                  <c:v>20.343965381937299</c:v>
                </c:pt>
                <c:pt idx="2058">
                  <c:v>20.366511300604</c:v>
                </c:pt>
                <c:pt idx="2059">
                  <c:v>20.386000752087501</c:v>
                </c:pt>
                <c:pt idx="2060">
                  <c:v>20.403252980041799</c:v>
                </c:pt>
                <c:pt idx="2061">
                  <c:v>20.418789800391799</c:v>
                </c:pt>
                <c:pt idx="2062">
                  <c:v>20.4329575027194</c:v>
                </c:pt>
                <c:pt idx="2063">
                  <c:v>20.445999027408501</c:v>
                </c:pt>
                <c:pt idx="2064">
                  <c:v>20.458094194094201</c:v>
                </c:pt>
                <c:pt idx="2065">
                  <c:v>20.469381993909401</c:v>
                </c:pt>
                <c:pt idx="2066">
                  <c:v>20.4799739098918</c:v>
                </c:pt>
                <c:pt idx="2067">
                  <c:v>20.489962204906298</c:v>
                </c:pt>
                <c:pt idx="2068">
                  <c:v>20.499425188963102</c:v>
                </c:pt>
                <c:pt idx="2069">
                  <c:v>20.5084304633613</c:v>
                </c:pt>
                <c:pt idx="2070">
                  <c:v>20.5170368502685</c:v>
                </c:pt>
                <c:pt idx="2071">
                  <c:v>20.525295797353198</c:v>
                </c:pt>
                <c:pt idx="2072">
                  <c:v>20.533252599161301</c:v>
                </c:pt>
                <c:pt idx="2073">
                  <c:v>20.540947081475199</c:v>
                </c:pt>
                <c:pt idx="2074">
                  <c:v>20.548413932293698</c:v>
                </c:pt>
                <c:pt idx="2075">
                  <c:v>20.555683008485101</c:v>
                </c:pt>
                <c:pt idx="2076">
                  <c:v>20.562779864424002</c:v>
                </c:pt>
                <c:pt idx="2077">
                  <c:v>20.569726317762498</c:v>
                </c:pt>
                <c:pt idx="2078">
                  <c:v>20.576541101335799</c:v>
                </c:pt>
                <c:pt idx="2079">
                  <c:v>20.5832402488921</c:v>
                </c:pt>
                <c:pt idx="2080">
                  <c:v>20.589837350393001</c:v>
                </c:pt>
                <c:pt idx="2081">
                  <c:v>20.596343875074702</c:v>
                </c:pt>
                <c:pt idx="2082">
                  <c:v>20.6027696500994</c:v>
                </c:pt>
                <c:pt idx="2083">
                  <c:v>20.6091231780042</c:v>
                </c:pt>
                <c:pt idx="2084">
                  <c:v>20.615411960707998</c:v>
                </c:pt>
                <c:pt idx="2085">
                  <c:v>20.621642515071699</c:v>
                </c:pt>
                <c:pt idx="2086">
                  <c:v>20.627820397104799</c:v>
                </c:pt>
                <c:pt idx="2087">
                  <c:v>20.633950286998299</c:v>
                </c:pt>
                <c:pt idx="2088">
                  <c:v>20.6400362176249</c:v>
                </c:pt>
                <c:pt idx="2089">
                  <c:v>20.6460817527012</c:v>
                </c:pt>
                <c:pt idx="2090">
                  <c:v>20.652090147499901</c:v>
                </c:pt>
                <c:pt idx="2091">
                  <c:v>20.658064311963201</c:v>
                </c:pt>
                <c:pt idx="2092">
                  <c:v>20.664006710826801</c:v>
                </c:pt>
                <c:pt idx="2093">
                  <c:v>20.669919390693</c:v>
                </c:pt>
                <c:pt idx="2094">
                  <c:v>20.675804135152401</c:v>
                </c:pt>
                <c:pt idx="2095">
                  <c:v>20.681662565145299</c:v>
                </c:pt>
                <c:pt idx="2096">
                  <c:v>20.687496242795099</c:v>
                </c:pt>
                <c:pt idx="2097">
                  <c:v>20.693306608377299</c:v>
                </c:pt>
                <c:pt idx="2098">
                  <c:v>20.699094864735201</c:v>
                </c:pt>
                <c:pt idx="2099">
                  <c:v>20.7048619788699</c:v>
                </c:pt>
                <c:pt idx="2100">
                  <c:v>20.707662846463101</c:v>
                </c:pt>
                <c:pt idx="2101">
                  <c:v>20.707355262451099</c:v>
                </c:pt>
                <c:pt idx="2102">
                  <c:v>20.707541725452099</c:v>
                </c:pt>
                <c:pt idx="2103">
                  <c:v>20.709640347845099</c:v>
                </c:pt>
                <c:pt idx="2104">
                  <c:v>20.713261440114501</c:v>
                </c:pt>
                <c:pt idx="2105">
                  <c:v>20.717937207216899</c:v>
                </c:pt>
                <c:pt idx="2106">
                  <c:v>20.7232845852023</c:v>
                </c:pt>
                <c:pt idx="2107">
                  <c:v>20.7290077758169</c:v>
                </c:pt>
                <c:pt idx="2108">
                  <c:v>20.734900918365302</c:v>
                </c:pt>
                <c:pt idx="2109">
                  <c:v>20.7408372726495</c:v>
                </c:pt>
                <c:pt idx="2110">
                  <c:v>20.7467489619067</c:v>
                </c:pt>
                <c:pt idx="2111">
                  <c:v>20.752606227690801</c:v>
                </c:pt>
                <c:pt idx="2112">
                  <c:v>20.758408520405901</c:v>
                </c:pt>
                <c:pt idx="2113">
                  <c:v>20.764150251404299</c:v>
                </c:pt>
                <c:pt idx="2114">
                  <c:v>20.769831769320099</c:v>
                </c:pt>
                <c:pt idx="2115">
                  <c:v>20.775464537449899</c:v>
                </c:pt>
                <c:pt idx="2116">
                  <c:v>20.781060397283099</c:v>
                </c:pt>
                <c:pt idx="2117">
                  <c:v>20.786629095807701</c:v>
                </c:pt>
                <c:pt idx="2118">
                  <c:v>20.792178835511901</c:v>
                </c:pt>
                <c:pt idx="2119">
                  <c:v>20.7977161691432</c:v>
                </c:pt>
                <c:pt idx="2120">
                  <c:v>20.803245880726799</c:v>
                </c:pt>
                <c:pt idx="2121">
                  <c:v>20.8087711904736</c:v>
                </c:pt>
                <c:pt idx="2122">
                  <c:v>20.814294062205999</c:v>
                </c:pt>
                <c:pt idx="2123">
                  <c:v>20.819825471941598</c:v>
                </c:pt>
                <c:pt idx="2124">
                  <c:v>20.825328775207399</c:v>
                </c:pt>
                <c:pt idx="2125">
                  <c:v>20.8307480225684</c:v>
                </c:pt>
                <c:pt idx="2126">
                  <c:v>20.836080693608899</c:v>
                </c:pt>
                <c:pt idx="2127">
                  <c:v>20.841350033597099</c:v>
                </c:pt>
                <c:pt idx="2128">
                  <c:v>20.8465744904817</c:v>
                </c:pt>
                <c:pt idx="2129">
                  <c:v>20.851766469423801</c:v>
                </c:pt>
                <c:pt idx="2130">
                  <c:v>20.856934234501999</c:v>
                </c:pt>
                <c:pt idx="2131">
                  <c:v>20.862083270818701</c:v>
                </c:pt>
                <c:pt idx="2132">
                  <c:v>20.867217096301498</c:v>
                </c:pt>
                <c:pt idx="2133">
                  <c:v>20.872332478888701</c:v>
                </c:pt>
                <c:pt idx="2134">
                  <c:v>20.877437010316399</c:v>
                </c:pt>
                <c:pt idx="2135">
                  <c:v>20.882538565734201</c:v>
                </c:pt>
                <c:pt idx="2136">
                  <c:v>20.887638690254999</c:v>
                </c:pt>
                <c:pt idx="2137">
                  <c:v>20.8927372106169</c:v>
                </c:pt>
                <c:pt idx="2138">
                  <c:v>20.8978332663896</c:v>
                </c:pt>
                <c:pt idx="2139">
                  <c:v>20.902925359986199</c:v>
                </c:pt>
                <c:pt idx="2140">
                  <c:v>20.908012033161299</c:v>
                </c:pt>
                <c:pt idx="2141">
                  <c:v>20.913092419439501</c:v>
                </c:pt>
                <c:pt idx="2142">
                  <c:v>20.918166389577699</c:v>
                </c:pt>
                <c:pt idx="2143">
                  <c:v>20.923234359870001</c:v>
                </c:pt>
                <c:pt idx="2144">
                  <c:v>20.928297017629902</c:v>
                </c:pt>
                <c:pt idx="2145">
                  <c:v>20.933355072324201</c:v>
                </c:pt>
                <c:pt idx="2146">
                  <c:v>20.938409349388401</c:v>
                </c:pt>
                <c:pt idx="2147">
                  <c:v>20.9434605133387</c:v>
                </c:pt>
                <c:pt idx="2148">
                  <c:v>20.948509158508401</c:v>
                </c:pt>
                <c:pt idx="2149">
                  <c:v>20.953555951752001</c:v>
                </c:pt>
                <c:pt idx="2150">
                  <c:v>20.958601606777101</c:v>
                </c:pt>
                <c:pt idx="2151">
                  <c:v>20.963646830697702</c:v>
                </c:pt>
                <c:pt idx="2152">
                  <c:v>20.968692291709601</c:v>
                </c:pt>
                <c:pt idx="2153">
                  <c:v>20.9737386259925</c:v>
                </c:pt>
                <c:pt idx="2154">
                  <c:v>20.9787864783668</c:v>
                </c:pt>
                <c:pt idx="2155">
                  <c:v>20.983836536328798</c:v>
                </c:pt>
                <c:pt idx="2156">
                  <c:v>20.988889537586498</c:v>
                </c:pt>
                <c:pt idx="2157">
                  <c:v>20.993946264919</c:v>
                </c:pt>
                <c:pt idx="2158">
                  <c:v>20.9990075186968</c:v>
                </c:pt>
                <c:pt idx="2159">
                  <c:v>21.004074096426798</c:v>
                </c:pt>
                <c:pt idx="2160">
                  <c:v>21.008795217533599</c:v>
                </c:pt>
                <c:pt idx="2161">
                  <c:v>21.013028011788201</c:v>
                </c:pt>
                <c:pt idx="2162">
                  <c:v>21.016852699251299</c:v>
                </c:pt>
                <c:pt idx="2163">
                  <c:v>21.0204387816277</c:v>
                </c:pt>
                <c:pt idx="2164">
                  <c:v>21.023922954316699</c:v>
                </c:pt>
                <c:pt idx="2165">
                  <c:v>21.027352626697599</c:v>
                </c:pt>
                <c:pt idx="2166">
                  <c:v>21.030734042492298</c:v>
                </c:pt>
                <c:pt idx="2167">
                  <c:v>21.034067878150299</c:v>
                </c:pt>
                <c:pt idx="2168">
                  <c:v>21.037363886042002</c:v>
                </c:pt>
                <c:pt idx="2169">
                  <c:v>21.040642058565201</c:v>
                </c:pt>
                <c:pt idx="2170">
                  <c:v>21.043926684963299</c:v>
                </c:pt>
                <c:pt idx="2171">
                  <c:v>21.047239730285401</c:v>
                </c:pt>
                <c:pt idx="2172">
                  <c:v>21.0505975604834</c:v>
                </c:pt>
                <c:pt idx="2173">
                  <c:v>21.054010810468899</c:v>
                </c:pt>
                <c:pt idx="2174">
                  <c:v>21.057485680443701</c:v>
                </c:pt>
                <c:pt idx="2175">
                  <c:v>21.061025158500598</c:v>
                </c:pt>
                <c:pt idx="2176">
                  <c:v>21.064629899302702</c:v>
                </c:pt>
                <c:pt idx="2177">
                  <c:v>21.068299012615601</c:v>
                </c:pt>
                <c:pt idx="2178">
                  <c:v>21.072030818052902</c:v>
                </c:pt>
                <c:pt idx="2179">
                  <c:v>21.0740116922677</c:v>
                </c:pt>
                <c:pt idx="2180">
                  <c:v>21.073975676185899</c:v>
                </c:pt>
                <c:pt idx="2181">
                  <c:v>21.074105978617599</c:v>
                </c:pt>
                <c:pt idx="2182">
                  <c:v>21.075320051512598</c:v>
                </c:pt>
                <c:pt idx="2183">
                  <c:v>21.077390949575701</c:v>
                </c:pt>
                <c:pt idx="2184">
                  <c:v>21.0800604321193</c:v>
                </c:pt>
                <c:pt idx="2185">
                  <c:v>21.0831505428078</c:v>
                </c:pt>
                <c:pt idx="2186">
                  <c:v>21.086545309963899</c:v>
                </c:pt>
                <c:pt idx="2187">
                  <c:v>21.090173880482499</c:v>
                </c:pt>
                <c:pt idx="2188">
                  <c:v>21.0939914903404</c:v>
                </c:pt>
                <c:pt idx="2189">
                  <c:v>21.097965960587899</c:v>
                </c:pt>
                <c:pt idx="2190">
                  <c:v>21.1020784802656</c:v>
                </c:pt>
                <c:pt idx="2191">
                  <c:v>21.106326474580701</c:v>
                </c:pt>
                <c:pt idx="2192">
                  <c:v>21.110711986588399</c:v>
                </c:pt>
                <c:pt idx="2193">
                  <c:v>21.115234064845801</c:v>
                </c:pt>
                <c:pt idx="2194">
                  <c:v>21.119889280916901</c:v>
                </c:pt>
                <c:pt idx="2195">
                  <c:v>21.122917780941101</c:v>
                </c:pt>
                <c:pt idx="2196">
                  <c:v>21.124068798663799</c:v>
                </c:pt>
                <c:pt idx="2197">
                  <c:v>21.1254625757532</c:v>
                </c:pt>
                <c:pt idx="2198">
                  <c:v>21.127983852112202</c:v>
                </c:pt>
                <c:pt idx="2199">
                  <c:v>21.1314125646911</c:v>
                </c:pt>
                <c:pt idx="2200">
                  <c:v>21.135501464714899</c:v>
                </c:pt>
                <c:pt idx="2201">
                  <c:v>21.1400812709531</c:v>
                </c:pt>
                <c:pt idx="2202">
                  <c:v>21.1450385662075</c:v>
                </c:pt>
                <c:pt idx="2203">
                  <c:v>21.148604660604999</c:v>
                </c:pt>
                <c:pt idx="2204">
                  <c:v>21.150514453723801</c:v>
                </c:pt>
                <c:pt idx="2205">
                  <c:v>21.1528101615704</c:v>
                </c:pt>
                <c:pt idx="2206">
                  <c:v>21.1563326798655</c:v>
                </c:pt>
                <c:pt idx="2207">
                  <c:v>21.160858551876</c:v>
                </c:pt>
                <c:pt idx="2208">
                  <c:v>21.164488677685501</c:v>
                </c:pt>
                <c:pt idx="2209">
                  <c:v>21.166831627715901</c:v>
                </c:pt>
                <c:pt idx="2210">
                  <c:v>21.1697807255286</c:v>
                </c:pt>
                <c:pt idx="2211">
                  <c:v>21.174091278801999</c:v>
                </c:pt>
                <c:pt idx="2212">
                  <c:v>21.1779032659866</c:v>
                </c:pt>
                <c:pt idx="2213">
                  <c:v>21.180743611604299</c:v>
                </c:pt>
                <c:pt idx="2214">
                  <c:v>21.1843835003428</c:v>
                </c:pt>
                <c:pt idx="2215">
                  <c:v>21.1879523530577</c:v>
                </c:pt>
                <c:pt idx="2216">
                  <c:v>21.1909673088213</c:v>
                </c:pt>
                <c:pt idx="2217">
                  <c:v>21.193527787683099</c:v>
                </c:pt>
                <c:pt idx="2218">
                  <c:v>21.196027713626599</c:v>
                </c:pt>
                <c:pt idx="2219">
                  <c:v>21.198512216268</c:v>
                </c:pt>
                <c:pt idx="2220">
                  <c:v>21.200686499410601</c:v>
                </c:pt>
                <c:pt idx="2221">
                  <c:v>21.2026372330131</c:v>
                </c:pt>
                <c:pt idx="2222">
                  <c:v>21.2047625643591</c:v>
                </c:pt>
                <c:pt idx="2223">
                  <c:v>21.206882318376099</c:v>
                </c:pt>
                <c:pt idx="2224">
                  <c:v>21.209072294689101</c:v>
                </c:pt>
                <c:pt idx="2225">
                  <c:v>21.211245726328901</c:v>
                </c:pt>
                <c:pt idx="2226">
                  <c:v>21.212317106813501</c:v>
                </c:pt>
                <c:pt idx="2227">
                  <c:v>21.2121590665617</c:v>
                </c:pt>
                <c:pt idx="2228">
                  <c:v>21.2113721376267</c:v>
                </c:pt>
                <c:pt idx="2229">
                  <c:v>21.210445293585</c:v>
                </c:pt>
                <c:pt idx="2230">
                  <c:v>21.209708062812702</c:v>
                </c:pt>
                <c:pt idx="2231">
                  <c:v>21.209374532639799</c:v>
                </c:pt>
                <c:pt idx="2232">
                  <c:v>21.209581300790799</c:v>
                </c:pt>
                <c:pt idx="2233">
                  <c:v>21.2104072534257</c:v>
                </c:pt>
                <c:pt idx="2234">
                  <c:v>21.211892631643199</c:v>
                </c:pt>
                <c:pt idx="2235">
                  <c:v>21.213017595241499</c:v>
                </c:pt>
                <c:pt idx="2236">
                  <c:v>21.2136928118166</c:v>
                </c:pt>
                <c:pt idx="2237">
                  <c:v>21.214255674025502</c:v>
                </c:pt>
                <c:pt idx="2238">
                  <c:v>21.215124666196498</c:v>
                </c:pt>
                <c:pt idx="2239">
                  <c:v>21.216440947872901</c:v>
                </c:pt>
                <c:pt idx="2240">
                  <c:v>21.217537394895601</c:v>
                </c:pt>
                <c:pt idx="2241">
                  <c:v>21.218338256428598</c:v>
                </c:pt>
                <c:pt idx="2242">
                  <c:v>21.219233362458699</c:v>
                </c:pt>
                <c:pt idx="2243">
                  <c:v>21.220517597970701</c:v>
                </c:pt>
                <c:pt idx="2244">
                  <c:v>21.221642859184101</c:v>
                </c:pt>
                <c:pt idx="2245">
                  <c:v>21.222645279929999</c:v>
                </c:pt>
                <c:pt idx="2246">
                  <c:v>21.223827034062701</c:v>
                </c:pt>
                <c:pt idx="2247">
                  <c:v>21.2248684015611</c:v>
                </c:pt>
                <c:pt idx="2248">
                  <c:v>21.225822353503599</c:v>
                </c:pt>
                <c:pt idx="2249">
                  <c:v>21.227033250613101</c:v>
                </c:pt>
                <c:pt idx="2250">
                  <c:v>21.2287364033389</c:v>
                </c:pt>
                <c:pt idx="2251">
                  <c:v>21.232581965990299</c:v>
                </c:pt>
                <c:pt idx="2252">
                  <c:v>21.239718835073202</c:v>
                </c:pt>
                <c:pt idx="2253">
                  <c:v>21.249717796017499</c:v>
                </c:pt>
                <c:pt idx="2254">
                  <c:v>21.262072230638399</c:v>
                </c:pt>
                <c:pt idx="2255">
                  <c:v>21.276172357124299</c:v>
                </c:pt>
                <c:pt idx="2256">
                  <c:v>21.291364866060299</c:v>
                </c:pt>
                <c:pt idx="2257">
                  <c:v>21.3071857717851</c:v>
                </c:pt>
                <c:pt idx="2258">
                  <c:v>21.323323252888201</c:v>
                </c:pt>
                <c:pt idx="2259">
                  <c:v>21.339566936217601</c:v>
                </c:pt>
                <c:pt idx="2260">
                  <c:v>21.355772821571001</c:v>
                </c:pt>
                <c:pt idx="2261">
                  <c:v>21.371840431929201</c:v>
                </c:pt>
                <c:pt idx="2262">
                  <c:v>21.387698256197702</c:v>
                </c:pt>
                <c:pt idx="2263">
                  <c:v>21.403294538431499</c:v>
                </c:pt>
                <c:pt idx="2264">
                  <c:v>21.418591473223898</c:v>
                </c:pt>
                <c:pt idx="2265">
                  <c:v>21.433561659353799</c:v>
                </c:pt>
                <c:pt idx="2266">
                  <c:v>21.448185849806102</c:v>
                </c:pt>
                <c:pt idx="2267">
                  <c:v>21.462451171766499</c:v>
                </c:pt>
                <c:pt idx="2268">
                  <c:v>21.476349625788099</c:v>
                </c:pt>
                <c:pt idx="2269">
                  <c:v>21.4898769008302</c:v>
                </c:pt>
                <c:pt idx="2270">
                  <c:v>21.503031596235498</c:v>
                </c:pt>
                <c:pt idx="2271">
                  <c:v>21.515814850436701</c:v>
                </c:pt>
                <c:pt idx="2272">
                  <c:v>21.528230183894902</c:v>
                </c:pt>
                <c:pt idx="2273">
                  <c:v>21.5402831117867</c:v>
                </c:pt>
                <c:pt idx="2274">
                  <c:v>21.551981043598602</c:v>
                </c:pt>
                <c:pt idx="2275">
                  <c:v>21.563333320755898</c:v>
                </c:pt>
                <c:pt idx="2276">
                  <c:v>21.5743504078226</c:v>
                </c:pt>
                <c:pt idx="2277">
                  <c:v>21.585042610971598</c:v>
                </c:pt>
                <c:pt idx="2278">
                  <c:v>21.595419367924301</c:v>
                </c:pt>
                <c:pt idx="2279">
                  <c:v>21.6054893115131</c:v>
                </c:pt>
                <c:pt idx="2280">
                  <c:v>21.616406602895399</c:v>
                </c:pt>
                <c:pt idx="2281">
                  <c:v>21.627921177013999</c:v>
                </c:pt>
                <c:pt idx="2282">
                  <c:v>21.639475979948401</c:v>
                </c:pt>
                <c:pt idx="2283">
                  <c:v>21.650972058408598</c:v>
                </c:pt>
                <c:pt idx="2284">
                  <c:v>21.662364515851799</c:v>
                </c:pt>
                <c:pt idx="2285">
                  <c:v>21.673627981393999</c:v>
                </c:pt>
                <c:pt idx="2286">
                  <c:v>21.6847490044373</c:v>
                </c:pt>
                <c:pt idx="2287">
                  <c:v>21.695721106796501</c:v>
                </c:pt>
                <c:pt idx="2288">
                  <c:v>21.7065416662724</c:v>
                </c:pt>
                <c:pt idx="2289">
                  <c:v>21.717210282491699</c:v>
                </c:pt>
                <c:pt idx="2290">
                  <c:v>21.7277280379293</c:v>
                </c:pt>
                <c:pt idx="2291">
                  <c:v>21.7380970165724</c:v>
                </c:pt>
                <c:pt idx="2292">
                  <c:v>21.748319925169401</c:v>
                </c:pt>
                <c:pt idx="2293">
                  <c:v>21.7584001031403</c:v>
                </c:pt>
                <c:pt idx="2294">
                  <c:v>21.7683438330311</c:v>
                </c:pt>
                <c:pt idx="2295">
                  <c:v>21.7781591399051</c:v>
                </c:pt>
                <c:pt idx="2296">
                  <c:v>21.787852159022801</c:v>
                </c:pt>
                <c:pt idx="2297">
                  <c:v>21.7974257704102</c:v>
                </c:pt>
                <c:pt idx="2298">
                  <c:v>21.806880741413199</c:v>
                </c:pt>
                <c:pt idx="2299">
                  <c:v>21.816217421122499</c:v>
                </c:pt>
                <c:pt idx="2300">
                  <c:v>21.825436795916001</c:v>
                </c:pt>
                <c:pt idx="2301">
                  <c:v>21.8345407903529</c:v>
                </c:pt>
                <c:pt idx="2302">
                  <c:v>21.8435321673802</c:v>
                </c:pt>
                <c:pt idx="2303">
                  <c:v>21.852414212473999</c:v>
                </c:pt>
                <c:pt idx="2304">
                  <c:v>21.861190455767598</c:v>
                </c:pt>
                <c:pt idx="2305">
                  <c:v>21.869864455371101</c:v>
                </c:pt>
                <c:pt idx="2306">
                  <c:v>21.878439708742899</c:v>
                </c:pt>
                <c:pt idx="2307">
                  <c:v>21.886919635720002</c:v>
                </c:pt>
                <c:pt idx="2308">
                  <c:v>21.895307679170099</c:v>
                </c:pt>
                <c:pt idx="2309">
                  <c:v>21.9036072305231</c:v>
                </c:pt>
                <c:pt idx="2310">
                  <c:v>21.911821589767001</c:v>
                </c:pt>
                <c:pt idx="2311">
                  <c:v>21.919953908753101</c:v>
                </c:pt>
                <c:pt idx="2312">
                  <c:v>21.928007159780801</c:v>
                </c:pt>
                <c:pt idx="2313">
                  <c:v>21.9359841348967</c:v>
                </c:pt>
                <c:pt idx="2314">
                  <c:v>21.943887524510199</c:v>
                </c:pt>
                <c:pt idx="2315">
                  <c:v>21.9517199646317</c:v>
                </c:pt>
                <c:pt idx="2316">
                  <c:v>21.9594840416474</c:v>
                </c:pt>
                <c:pt idx="2317">
                  <c:v>21.967182237929698</c:v>
                </c:pt>
                <c:pt idx="2318">
                  <c:v>21.974816900714298</c:v>
                </c:pt>
                <c:pt idx="2319">
                  <c:v>21.982390249249399</c:v>
                </c:pt>
                <c:pt idx="2320">
                  <c:v>21.98990442258</c:v>
                </c:pt>
                <c:pt idx="2321">
                  <c:v>21.997361473445402</c:v>
                </c:pt>
                <c:pt idx="2322">
                  <c:v>22.004763356450699</c:v>
                </c:pt>
                <c:pt idx="2323">
                  <c:v>22.0121118656063</c:v>
                </c:pt>
                <c:pt idx="2324">
                  <c:v>22.0194086844384</c:v>
                </c:pt>
                <c:pt idx="2325">
                  <c:v>22.0266553988893</c:v>
                </c:pt>
                <c:pt idx="2326">
                  <c:v>22.033853544810899</c:v>
                </c:pt>
                <c:pt idx="2327">
                  <c:v>22.0410046177334</c:v>
                </c:pt>
                <c:pt idx="2328">
                  <c:v>22.0481100655172</c:v>
                </c:pt>
                <c:pt idx="2329">
                  <c:v>22.055171255165899</c:v>
                </c:pt>
                <c:pt idx="2330">
                  <c:v>22.062189480932702</c:v>
                </c:pt>
                <c:pt idx="2331">
                  <c:v>22.069165973802701</c:v>
                </c:pt>
                <c:pt idx="2332">
                  <c:v>22.076101948769001</c:v>
                </c:pt>
                <c:pt idx="2333">
                  <c:v>22.082998580816</c:v>
                </c:pt>
                <c:pt idx="2334">
                  <c:v>22.089857027301001</c:v>
                </c:pt>
                <c:pt idx="2335">
                  <c:v>22.096678389956502</c:v>
                </c:pt>
                <c:pt idx="2336">
                  <c:v>22.103463713993602</c:v>
                </c:pt>
                <c:pt idx="2337">
                  <c:v>22.1102139983341</c:v>
                </c:pt>
                <c:pt idx="2338">
                  <c:v>22.116930239242102</c:v>
                </c:pt>
                <c:pt idx="2339">
                  <c:v>22.1236138601917</c:v>
                </c:pt>
                <c:pt idx="2340">
                  <c:v>22.129113106444098</c:v>
                </c:pt>
                <c:pt idx="2341">
                  <c:v>22.133685489138301</c:v>
                </c:pt>
                <c:pt idx="2342">
                  <c:v>22.137961272121998</c:v>
                </c:pt>
                <c:pt idx="2343">
                  <c:v>22.142168361046</c:v>
                </c:pt>
                <c:pt idx="2344">
                  <c:v>22.146448228130801</c:v>
                </c:pt>
                <c:pt idx="2345">
                  <c:v>22.150838461064101</c:v>
                </c:pt>
                <c:pt idx="2346">
                  <c:v>22.1552978489145</c:v>
                </c:pt>
                <c:pt idx="2347">
                  <c:v>22.1597556674188</c:v>
                </c:pt>
                <c:pt idx="2348">
                  <c:v>22.164147862431101</c:v>
                </c:pt>
                <c:pt idx="2349">
                  <c:v>22.168430915209999</c:v>
                </c:pt>
                <c:pt idx="2350">
                  <c:v>22.172581045785702</c:v>
                </c:pt>
                <c:pt idx="2351">
                  <c:v>22.176588254095002</c:v>
                </c:pt>
                <c:pt idx="2352">
                  <c:v>22.180450811587701</c:v>
                </c:pt>
                <c:pt idx="2353">
                  <c:v>22.184171717929999</c:v>
                </c:pt>
                <c:pt idx="2354">
                  <c:v>22.1877567902194</c:v>
                </c:pt>
                <c:pt idx="2355">
                  <c:v>22.191213519385599</c:v>
                </c:pt>
                <c:pt idx="2356">
                  <c:v>22.1945502492141</c:v>
                </c:pt>
                <c:pt idx="2357">
                  <c:v>22.197775571502302</c:v>
                </c:pt>
                <c:pt idx="2358">
                  <c:v>22.200897945947101</c:v>
                </c:pt>
                <c:pt idx="2359">
                  <c:v>22.203925477084699</c:v>
                </c:pt>
                <c:pt idx="2360">
                  <c:v>22.206865773057</c:v>
                </c:pt>
                <c:pt idx="2361">
                  <c:v>22.209725819190499</c:v>
                </c:pt>
                <c:pt idx="2362">
                  <c:v>22.212511892746399</c:v>
                </c:pt>
                <c:pt idx="2363">
                  <c:v>22.215229585878902</c:v>
                </c:pt>
                <c:pt idx="2364">
                  <c:v>22.217883911875301</c:v>
                </c:pt>
                <c:pt idx="2365">
                  <c:v>22.2204794181668</c:v>
                </c:pt>
                <c:pt idx="2366">
                  <c:v>22.223020270368899</c:v>
                </c:pt>
                <c:pt idx="2367">
                  <c:v>22.225510216940801</c:v>
                </c:pt>
                <c:pt idx="2368">
                  <c:v>22.227952465263701</c:v>
                </c:pt>
                <c:pt idx="2369">
                  <c:v>22.230349746122499</c:v>
                </c:pt>
                <c:pt idx="2370">
                  <c:v>22.232704581878899</c:v>
                </c:pt>
                <c:pt idx="2371">
                  <c:v>22.235014565657799</c:v>
                </c:pt>
                <c:pt idx="2372">
                  <c:v>22.2372728144836</c:v>
                </c:pt>
                <c:pt idx="2373">
                  <c:v>22.239473964504999</c:v>
                </c:pt>
                <c:pt idx="2374">
                  <c:v>22.2416176912777</c:v>
                </c:pt>
                <c:pt idx="2375">
                  <c:v>22.243707982000199</c:v>
                </c:pt>
                <c:pt idx="2376">
                  <c:v>22.2457507048771</c:v>
                </c:pt>
                <c:pt idx="2377">
                  <c:v>22.247752103862499</c:v>
                </c:pt>
                <c:pt idx="2378">
                  <c:v>22.2497188436428</c:v>
                </c:pt>
                <c:pt idx="2379">
                  <c:v>22.251657707918799</c:v>
                </c:pt>
                <c:pt idx="2380">
                  <c:v>22.253574250001599</c:v>
                </c:pt>
                <c:pt idx="2381">
                  <c:v>22.255471707711401</c:v>
                </c:pt>
                <c:pt idx="2382">
                  <c:v>22.257351041301099</c:v>
                </c:pt>
                <c:pt idx="2383">
                  <c:v>22.259211896928601</c:v>
                </c:pt>
                <c:pt idx="2384">
                  <c:v>22.261053538314101</c:v>
                </c:pt>
                <c:pt idx="2385">
                  <c:v>22.262875372649301</c:v>
                </c:pt>
                <c:pt idx="2386">
                  <c:v>22.2646770994997</c:v>
                </c:pt>
                <c:pt idx="2387">
                  <c:v>22.266458686989999</c:v>
                </c:pt>
                <c:pt idx="2388">
                  <c:v>22.268220324129601</c:v>
                </c:pt>
                <c:pt idx="2389">
                  <c:v>22.269962381969201</c:v>
                </c:pt>
                <c:pt idx="2390">
                  <c:v>22.271685383450599</c:v>
                </c:pt>
                <c:pt idx="2391">
                  <c:v>22.273389902546999</c:v>
                </c:pt>
                <c:pt idx="2392">
                  <c:v>22.2750764642946</c:v>
                </c:pt>
                <c:pt idx="2393">
                  <c:v>22.2767455120389</c:v>
                </c:pt>
                <c:pt idx="2394">
                  <c:v>22.278397473085999</c:v>
                </c:pt>
                <c:pt idx="2395">
                  <c:v>22.2800328623272</c:v>
                </c:pt>
                <c:pt idx="2396">
                  <c:v>22.281652198694498</c:v>
                </c:pt>
                <c:pt idx="2397">
                  <c:v>22.283255983588699</c:v>
                </c:pt>
                <c:pt idx="2398">
                  <c:v>22.284844677149898</c:v>
                </c:pt>
                <c:pt idx="2399">
                  <c:v>22.286418638141502</c:v>
                </c:pt>
                <c:pt idx="2400">
                  <c:v>22.287977868614298</c:v>
                </c:pt>
                <c:pt idx="2401">
                  <c:v>22.289530691216299</c:v>
                </c:pt>
                <c:pt idx="2402">
                  <c:v>22.290873698131801</c:v>
                </c:pt>
                <c:pt idx="2403">
                  <c:v>22.291595176810901</c:v>
                </c:pt>
                <c:pt idx="2404">
                  <c:v>22.291367711885201</c:v>
                </c:pt>
                <c:pt idx="2405">
                  <c:v>22.290128282525899</c:v>
                </c:pt>
                <c:pt idx="2406">
                  <c:v>22.288026641545802</c:v>
                </c:pt>
                <c:pt idx="2407">
                  <c:v>22.285301160514098</c:v>
                </c:pt>
                <c:pt idx="2408">
                  <c:v>22.282186571349801</c:v>
                </c:pt>
                <c:pt idx="2409">
                  <c:v>22.278871995413802</c:v>
                </c:pt>
                <c:pt idx="2410">
                  <c:v>22.275495157723199</c:v>
                </c:pt>
                <c:pt idx="2411">
                  <c:v>22.2721515956868</c:v>
                </c:pt>
                <c:pt idx="2412">
                  <c:v>22.268905653121699</c:v>
                </c:pt>
                <c:pt idx="2413">
                  <c:v>22.265798938181302</c:v>
                </c:pt>
                <c:pt idx="2414">
                  <c:v>22.262856151281099</c:v>
                </c:pt>
                <c:pt idx="2415">
                  <c:v>22.260089579344701</c:v>
                </c:pt>
                <c:pt idx="2416">
                  <c:v>22.257502558937698</c:v>
                </c:pt>
                <c:pt idx="2417">
                  <c:v>22.255092265065301</c:v>
                </c:pt>
                <c:pt idx="2418">
                  <c:v>22.2528517983989</c:v>
                </c:pt>
                <c:pt idx="2419">
                  <c:v>22.250771749828001</c:v>
                </c:pt>
                <c:pt idx="2420">
                  <c:v>22.2488413352729</c:v>
                </c:pt>
                <c:pt idx="2421">
                  <c:v>22.247049356500899</c:v>
                </c:pt>
                <c:pt idx="2422">
                  <c:v>22.245384890655199</c:v>
                </c:pt>
                <c:pt idx="2423">
                  <c:v>22.243837585037401</c:v>
                </c:pt>
                <c:pt idx="2424">
                  <c:v>22.2423977523266</c:v>
                </c:pt>
                <c:pt idx="2425">
                  <c:v>22.241056355684002</c:v>
                </c:pt>
                <c:pt idx="2426">
                  <c:v>22.2398049596672</c:v>
                </c:pt>
                <c:pt idx="2427">
                  <c:v>22.238635844407799</c:v>
                </c:pt>
                <c:pt idx="2428">
                  <c:v>22.237542105698701</c:v>
                </c:pt>
                <c:pt idx="2429">
                  <c:v>22.236517632193799</c:v>
                </c:pt>
                <c:pt idx="2430">
                  <c:v>22.235556939425098</c:v>
                </c:pt>
                <c:pt idx="2431">
                  <c:v>22.234655015711301</c:v>
                </c:pt>
                <c:pt idx="2432">
                  <c:v>22.233807347919399</c:v>
                </c:pt>
                <c:pt idx="2433">
                  <c:v>22.2330101383601</c:v>
                </c:pt>
                <c:pt idx="2434">
                  <c:v>22.232260281870001</c:v>
                </c:pt>
                <c:pt idx="2435">
                  <c:v>22.231555093824301</c:v>
                </c:pt>
                <c:pt idx="2436">
                  <c:v>22.230892041887302</c:v>
                </c:pt>
                <c:pt idx="2437">
                  <c:v>22.230268569874301</c:v>
                </c:pt>
                <c:pt idx="2438">
                  <c:v>22.229771713091001</c:v>
                </c:pt>
                <c:pt idx="2439">
                  <c:v>22.229607621776001</c:v>
                </c:pt>
                <c:pt idx="2440">
                  <c:v>22.229889387847901</c:v>
                </c:pt>
                <c:pt idx="2441">
                  <c:v>22.230557136667699</c:v>
                </c:pt>
                <c:pt idx="2442">
                  <c:v>22.2315094441559</c:v>
                </c:pt>
                <c:pt idx="2443">
                  <c:v>22.232671340365101</c:v>
                </c:pt>
                <c:pt idx="2444">
                  <c:v>22.233992059225098</c:v>
                </c:pt>
                <c:pt idx="2445">
                  <c:v>22.235437870323299</c:v>
                </c:pt>
                <c:pt idx="2446">
                  <c:v>22.236986692052501</c:v>
                </c:pt>
                <c:pt idx="2447">
                  <c:v>22.238623535470101</c:v>
                </c:pt>
                <c:pt idx="2448">
                  <c:v>22.240336874510401</c:v>
                </c:pt>
                <c:pt idx="2449">
                  <c:v>22.242116698603699</c:v>
                </c:pt>
                <c:pt idx="2450">
                  <c:v>22.2439538970116</c:v>
                </c:pt>
                <c:pt idx="2451">
                  <c:v>22.245839049758001</c:v>
                </c:pt>
                <c:pt idx="2452">
                  <c:v>22.247760841618302</c:v>
                </c:pt>
                <c:pt idx="2453">
                  <c:v>22.249708465356701</c:v>
                </c:pt>
                <c:pt idx="2454">
                  <c:v>22.251675155103499</c:v>
                </c:pt>
                <c:pt idx="2455">
                  <c:v>22.253658690659901</c:v>
                </c:pt>
                <c:pt idx="2456">
                  <c:v>22.255659472245501</c:v>
                </c:pt>
                <c:pt idx="2457">
                  <c:v>22.257678437860999</c:v>
                </c:pt>
                <c:pt idx="2458">
                  <c:v>22.2597159614342</c:v>
                </c:pt>
                <c:pt idx="2459">
                  <c:v>22.261771631785699</c:v>
                </c:pt>
                <c:pt idx="2460">
                  <c:v>22.130888110432</c:v>
                </c:pt>
                <c:pt idx="2461">
                  <c:v>21.843562530535699</c:v>
                </c:pt>
                <c:pt idx="2462">
                  <c:v>21.5541816731014</c:v>
                </c:pt>
                <c:pt idx="2463">
                  <c:v>21.328766549191801</c:v>
                </c:pt>
                <c:pt idx="2464">
                  <c:v>21.1526987169328</c:v>
                </c:pt>
                <c:pt idx="2465">
                  <c:v>21.0094333151863</c:v>
                </c:pt>
                <c:pt idx="2466">
                  <c:v>20.888021371772801</c:v>
                </c:pt>
                <c:pt idx="2467">
                  <c:v>20.783655727831199</c:v>
                </c:pt>
                <c:pt idx="2468">
                  <c:v>20.421926250777201</c:v>
                </c:pt>
                <c:pt idx="2469">
                  <c:v>20.142288078124899</c:v>
                </c:pt>
                <c:pt idx="2470">
                  <c:v>20.0068996404177</c:v>
                </c:pt>
                <c:pt idx="2471">
                  <c:v>19.864337422956201</c:v>
                </c:pt>
                <c:pt idx="2472">
                  <c:v>19.735580905644198</c:v>
                </c:pt>
                <c:pt idx="2473">
                  <c:v>19.631964650214599</c:v>
                </c:pt>
                <c:pt idx="2474">
                  <c:v>19.5432726065117</c:v>
                </c:pt>
                <c:pt idx="2475">
                  <c:v>19.4576449956242</c:v>
                </c:pt>
                <c:pt idx="2476">
                  <c:v>19.368045927087401</c:v>
                </c:pt>
                <c:pt idx="2477">
                  <c:v>19.286746725783399</c:v>
                </c:pt>
                <c:pt idx="2478">
                  <c:v>19.2147808713014</c:v>
                </c:pt>
                <c:pt idx="2479">
                  <c:v>19.146797737883599</c:v>
                </c:pt>
                <c:pt idx="2480">
                  <c:v>19.0791621425955</c:v>
                </c:pt>
                <c:pt idx="2481">
                  <c:v>19.015513507927</c:v>
                </c:pt>
                <c:pt idx="2482">
                  <c:v>18.9567977442764</c:v>
                </c:pt>
                <c:pt idx="2483">
                  <c:v>18.882503411772301</c:v>
                </c:pt>
                <c:pt idx="2484">
                  <c:v>18.8117640086876</c:v>
                </c:pt>
                <c:pt idx="2485">
                  <c:v>18.7541427152645</c:v>
                </c:pt>
                <c:pt idx="2486">
                  <c:v>18.698702695092202</c:v>
                </c:pt>
                <c:pt idx="2487">
                  <c:v>18.645649200336099</c:v>
                </c:pt>
                <c:pt idx="2488">
                  <c:v>18.5962135633544</c:v>
                </c:pt>
                <c:pt idx="2489">
                  <c:v>18.549598312045799</c:v>
                </c:pt>
                <c:pt idx="2490">
                  <c:v>18.505513336115801</c:v>
                </c:pt>
                <c:pt idx="2491">
                  <c:v>18.463981367008302</c:v>
                </c:pt>
                <c:pt idx="2492">
                  <c:v>18.419073460853699</c:v>
                </c:pt>
                <c:pt idx="2493">
                  <c:v>18.3798329450346</c:v>
                </c:pt>
                <c:pt idx="2494">
                  <c:v>18.342419809761701</c:v>
                </c:pt>
                <c:pt idx="2495">
                  <c:v>18.300937045110199</c:v>
                </c:pt>
                <c:pt idx="2496">
                  <c:v>18.264087362516101</c:v>
                </c:pt>
                <c:pt idx="2497">
                  <c:v>18.2283714559129</c:v>
                </c:pt>
                <c:pt idx="2498">
                  <c:v>18.192798777356799</c:v>
                </c:pt>
                <c:pt idx="2499">
                  <c:v>18.158680541559999</c:v>
                </c:pt>
                <c:pt idx="2500">
                  <c:v>18.125794479554902</c:v>
                </c:pt>
                <c:pt idx="2501">
                  <c:v>18.094165968652401</c:v>
                </c:pt>
                <c:pt idx="2502">
                  <c:v>18.063671142583601</c:v>
                </c:pt>
                <c:pt idx="2503">
                  <c:v>18.0343424030996</c:v>
                </c:pt>
                <c:pt idx="2504">
                  <c:v>18.006124985398198</c:v>
                </c:pt>
                <c:pt idx="2505">
                  <c:v>17.9788640637185</c:v>
                </c:pt>
                <c:pt idx="2506">
                  <c:v>17.945063717082299</c:v>
                </c:pt>
                <c:pt idx="2507">
                  <c:v>17.9150836862615</c:v>
                </c:pt>
                <c:pt idx="2508">
                  <c:v>17.887542673127101</c:v>
                </c:pt>
                <c:pt idx="2509">
                  <c:v>17.859720919691402</c:v>
                </c:pt>
                <c:pt idx="2510">
                  <c:v>17.8281135843539</c:v>
                </c:pt>
                <c:pt idx="2511">
                  <c:v>17.797278815169499</c:v>
                </c:pt>
                <c:pt idx="2512">
                  <c:v>17.768811457127399</c:v>
                </c:pt>
                <c:pt idx="2513">
                  <c:v>17.741317443407201</c:v>
                </c:pt>
                <c:pt idx="2514">
                  <c:v>17.714587059978999</c:v>
                </c:pt>
                <c:pt idx="2515">
                  <c:v>17.688211662402502</c:v>
                </c:pt>
                <c:pt idx="2516">
                  <c:v>17.6611644050849</c:v>
                </c:pt>
                <c:pt idx="2517">
                  <c:v>17.6317064451462</c:v>
                </c:pt>
                <c:pt idx="2518">
                  <c:v>17.604139068454199</c:v>
                </c:pt>
                <c:pt idx="2519">
                  <c:v>17.5760527452491</c:v>
                </c:pt>
                <c:pt idx="2520">
                  <c:v>17.4867234819944</c:v>
                </c:pt>
                <c:pt idx="2521">
                  <c:v>17.395693356933499</c:v>
                </c:pt>
                <c:pt idx="2522">
                  <c:v>17.324149361089098</c:v>
                </c:pt>
                <c:pt idx="2523">
                  <c:v>17.253170350933399</c:v>
                </c:pt>
                <c:pt idx="2524">
                  <c:v>17.188055313962899</c:v>
                </c:pt>
                <c:pt idx="2525">
                  <c:v>17.1257673210417</c:v>
                </c:pt>
                <c:pt idx="2526">
                  <c:v>17.065001781096999</c:v>
                </c:pt>
                <c:pt idx="2527">
                  <c:v>17.006657484106999</c:v>
                </c:pt>
                <c:pt idx="2528">
                  <c:v>16.950000153322499</c:v>
                </c:pt>
                <c:pt idx="2529">
                  <c:v>16.8947627702854</c:v>
                </c:pt>
                <c:pt idx="2530">
                  <c:v>16.840930717564198</c:v>
                </c:pt>
                <c:pt idx="2531">
                  <c:v>16.788477860847401</c:v>
                </c:pt>
                <c:pt idx="2532">
                  <c:v>16.737672435700201</c:v>
                </c:pt>
                <c:pt idx="2533">
                  <c:v>16.688168766240299</c:v>
                </c:pt>
                <c:pt idx="2534">
                  <c:v>16.63980925852</c:v>
                </c:pt>
                <c:pt idx="2535">
                  <c:v>16.592557592460899</c:v>
                </c:pt>
                <c:pt idx="2536">
                  <c:v>16.546306037073901</c:v>
                </c:pt>
                <c:pt idx="2537">
                  <c:v>16.500968071404799</c:v>
                </c:pt>
                <c:pt idx="2538">
                  <c:v>16.456465508798601</c:v>
                </c:pt>
                <c:pt idx="2539">
                  <c:v>16.412787209008702</c:v>
                </c:pt>
                <c:pt idx="2540">
                  <c:v>16.369882272877199</c:v>
                </c:pt>
                <c:pt idx="2541">
                  <c:v>16.327664454000899</c:v>
                </c:pt>
                <c:pt idx="2542">
                  <c:v>16.286066774773399</c:v>
                </c:pt>
                <c:pt idx="2543">
                  <c:v>16.238770010887599</c:v>
                </c:pt>
                <c:pt idx="2544">
                  <c:v>16.161861084749201</c:v>
                </c:pt>
                <c:pt idx="2545">
                  <c:v>16.109276467992999</c:v>
                </c:pt>
                <c:pt idx="2546">
                  <c:v>16.064424497125</c:v>
                </c:pt>
                <c:pt idx="2547">
                  <c:v>16.023027185972701</c:v>
                </c:pt>
                <c:pt idx="2548">
                  <c:v>15.9476899453956</c:v>
                </c:pt>
                <c:pt idx="2549">
                  <c:v>15.8936672818835</c:v>
                </c:pt>
                <c:pt idx="2550">
                  <c:v>15.8476908930206</c:v>
                </c:pt>
                <c:pt idx="2551">
                  <c:v>15.805110485782899</c:v>
                </c:pt>
                <c:pt idx="2552">
                  <c:v>15.7645174094414</c:v>
                </c:pt>
                <c:pt idx="2553">
                  <c:v>15.709659785711001</c:v>
                </c:pt>
                <c:pt idx="2554">
                  <c:v>15.643842807597901</c:v>
                </c:pt>
                <c:pt idx="2555">
                  <c:v>15.5900307998301</c:v>
                </c:pt>
                <c:pt idx="2556">
                  <c:v>15.542409793556001</c:v>
                </c:pt>
                <c:pt idx="2557">
                  <c:v>15.4988047254209</c:v>
                </c:pt>
                <c:pt idx="2558">
                  <c:v>15.457406257708699</c:v>
                </c:pt>
                <c:pt idx="2559">
                  <c:v>15.418142200378</c:v>
                </c:pt>
                <c:pt idx="2560">
                  <c:v>15.3790322488287</c:v>
                </c:pt>
                <c:pt idx="2561">
                  <c:v>15.339377266817801</c:v>
                </c:pt>
                <c:pt idx="2562">
                  <c:v>15.299015799665</c:v>
                </c:pt>
                <c:pt idx="2563">
                  <c:v>15.257741772543101</c:v>
                </c:pt>
                <c:pt idx="2564">
                  <c:v>15.2158366528098</c:v>
                </c:pt>
                <c:pt idx="2565">
                  <c:v>15.173435186839001</c:v>
                </c:pt>
                <c:pt idx="2566">
                  <c:v>15.1306356261428</c:v>
                </c:pt>
                <c:pt idx="2567">
                  <c:v>15.089185039226299</c:v>
                </c:pt>
                <c:pt idx="2568">
                  <c:v>15.0472913102912</c:v>
                </c:pt>
                <c:pt idx="2569">
                  <c:v>15.0043330387892</c:v>
                </c:pt>
                <c:pt idx="2570">
                  <c:v>14.9532515407018</c:v>
                </c:pt>
                <c:pt idx="2571">
                  <c:v>14.8995996337999</c:v>
                </c:pt>
                <c:pt idx="2572">
                  <c:v>14.845084867148501</c:v>
                </c:pt>
                <c:pt idx="2573">
                  <c:v>14.790466648156499</c:v>
                </c:pt>
                <c:pt idx="2574">
                  <c:v>14.733357310017</c:v>
                </c:pt>
                <c:pt idx="2575">
                  <c:v>14.674611925114201</c:v>
                </c:pt>
                <c:pt idx="2576">
                  <c:v>14.615888614561101</c:v>
                </c:pt>
                <c:pt idx="2577">
                  <c:v>14.5573603151611</c:v>
                </c:pt>
                <c:pt idx="2578">
                  <c:v>14.4999077610503</c:v>
                </c:pt>
                <c:pt idx="2579">
                  <c:v>14.4503025846825</c:v>
                </c:pt>
                <c:pt idx="2580">
                  <c:v>14.374804419444899</c:v>
                </c:pt>
                <c:pt idx="2581">
                  <c:v>14.3036444890268</c:v>
                </c:pt>
                <c:pt idx="2582">
                  <c:v>14.237900642022399</c:v>
                </c:pt>
                <c:pt idx="2583">
                  <c:v>14.170296889960101</c:v>
                </c:pt>
                <c:pt idx="2584">
                  <c:v>14.1015056169055</c:v>
                </c:pt>
                <c:pt idx="2585">
                  <c:v>14.032421839407499</c:v>
                </c:pt>
                <c:pt idx="2586">
                  <c:v>13.9627910740345</c:v>
                </c:pt>
                <c:pt idx="2587">
                  <c:v>13.8927268282428</c:v>
                </c:pt>
                <c:pt idx="2588">
                  <c:v>13.822429165363801</c:v>
                </c:pt>
                <c:pt idx="2589">
                  <c:v>13.753148510935199</c:v>
                </c:pt>
                <c:pt idx="2590">
                  <c:v>13.683953166451801</c:v>
                </c:pt>
                <c:pt idx="2591">
                  <c:v>13.614860221317601</c:v>
                </c:pt>
                <c:pt idx="2592">
                  <c:v>13.546861079049799</c:v>
                </c:pt>
                <c:pt idx="2593">
                  <c:v>13.478946861399301</c:v>
                </c:pt>
                <c:pt idx="2594">
                  <c:v>13.411470317566801</c:v>
                </c:pt>
                <c:pt idx="2595">
                  <c:v>13.3432936174066</c:v>
                </c:pt>
                <c:pt idx="2596">
                  <c:v>13.2749295784454</c:v>
                </c:pt>
                <c:pt idx="2597">
                  <c:v>13.206658297562401</c:v>
                </c:pt>
                <c:pt idx="2598">
                  <c:v>13.138759493559499</c:v>
                </c:pt>
                <c:pt idx="2599">
                  <c:v>13.0702950546574</c:v>
                </c:pt>
                <c:pt idx="2600">
                  <c:v>13.001447973652899</c:v>
                </c:pt>
                <c:pt idx="2601">
                  <c:v>12.933407314085301</c:v>
                </c:pt>
                <c:pt idx="2602">
                  <c:v>12.864940772590399</c:v>
                </c:pt>
                <c:pt idx="2603">
                  <c:v>12.800325730222299</c:v>
                </c:pt>
                <c:pt idx="2604">
                  <c:v>12.7346535807919</c:v>
                </c:pt>
                <c:pt idx="2605">
                  <c:v>12.667691021510301</c:v>
                </c:pt>
                <c:pt idx="2606">
                  <c:v>12.6005820339116</c:v>
                </c:pt>
                <c:pt idx="2607">
                  <c:v>12.5322870381101</c:v>
                </c:pt>
                <c:pt idx="2608">
                  <c:v>12.4607460779986</c:v>
                </c:pt>
                <c:pt idx="2609">
                  <c:v>12.338374003514801</c:v>
                </c:pt>
                <c:pt idx="2610">
                  <c:v>12.250844538448399</c:v>
                </c:pt>
                <c:pt idx="2611">
                  <c:v>12.1749014723058</c:v>
                </c:pt>
                <c:pt idx="2612">
                  <c:v>12.1052886894106</c:v>
                </c:pt>
                <c:pt idx="2613">
                  <c:v>12.0411755436341</c:v>
                </c:pt>
                <c:pt idx="2614">
                  <c:v>11.981513875477299</c:v>
                </c:pt>
                <c:pt idx="2615">
                  <c:v>11.925444816997</c:v>
                </c:pt>
                <c:pt idx="2616">
                  <c:v>11.8722610061373</c:v>
                </c:pt>
                <c:pt idx="2617">
                  <c:v>11.821755719929801</c:v>
                </c:pt>
                <c:pt idx="2618">
                  <c:v>11.7732986283808</c:v>
                </c:pt>
                <c:pt idx="2619">
                  <c:v>11.7264251788555</c:v>
                </c:pt>
                <c:pt idx="2620">
                  <c:v>11.6808364227676</c:v>
                </c:pt>
                <c:pt idx="2621">
                  <c:v>11.636342218643</c:v>
                </c:pt>
                <c:pt idx="2622">
                  <c:v>11.5931262673485</c:v>
                </c:pt>
                <c:pt idx="2623">
                  <c:v>11.550981771257399</c:v>
                </c:pt>
                <c:pt idx="2624">
                  <c:v>11.509696224473499</c:v>
                </c:pt>
                <c:pt idx="2625">
                  <c:v>11.4690877294155</c:v>
                </c:pt>
                <c:pt idx="2626">
                  <c:v>11.429044184345599</c:v>
                </c:pt>
                <c:pt idx="2627">
                  <c:v>11.389477908916801</c:v>
                </c:pt>
                <c:pt idx="2628">
                  <c:v>11.350319893487001</c:v>
                </c:pt>
                <c:pt idx="2629">
                  <c:v>11.3116527356724</c:v>
                </c:pt>
                <c:pt idx="2630">
                  <c:v>11.273402168426699</c:v>
                </c:pt>
                <c:pt idx="2631">
                  <c:v>11.235492093192001</c:v>
                </c:pt>
                <c:pt idx="2632">
                  <c:v>11.1978835663189</c:v>
                </c:pt>
                <c:pt idx="2633">
                  <c:v>11.1605454235397</c:v>
                </c:pt>
                <c:pt idx="2634">
                  <c:v>11.1234529414292</c:v>
                </c:pt>
                <c:pt idx="2635">
                  <c:v>11.0866892591243</c:v>
                </c:pt>
                <c:pt idx="2636">
                  <c:v>11.0502129277312</c:v>
                </c:pt>
                <c:pt idx="2637">
                  <c:v>11.0139783795979</c:v>
                </c:pt>
                <c:pt idx="2638">
                  <c:v>10.977966876863899</c:v>
                </c:pt>
                <c:pt idx="2639">
                  <c:v>10.942161735224399</c:v>
                </c:pt>
                <c:pt idx="2640">
                  <c:v>10.9078900724316</c:v>
                </c:pt>
                <c:pt idx="2641">
                  <c:v>10.8702765594263</c:v>
                </c:pt>
                <c:pt idx="2642">
                  <c:v>10.836245996534799</c:v>
                </c:pt>
                <c:pt idx="2643">
                  <c:v>10.803322074981599</c:v>
                </c:pt>
                <c:pt idx="2644">
                  <c:v>10.7712493242232</c:v>
                </c:pt>
                <c:pt idx="2645">
                  <c:v>10.739892808956199</c:v>
                </c:pt>
                <c:pt idx="2646">
                  <c:v>10.709134127046401</c:v>
                </c:pt>
                <c:pt idx="2647">
                  <c:v>10.6789515734246</c:v>
                </c:pt>
                <c:pt idx="2648">
                  <c:v>10.649245520535899</c:v>
                </c:pt>
                <c:pt idx="2649">
                  <c:v>10.619926963576701</c:v>
                </c:pt>
                <c:pt idx="2650">
                  <c:v>10.590937136611</c:v>
                </c:pt>
                <c:pt idx="2651">
                  <c:v>10.5622284561149</c:v>
                </c:pt>
                <c:pt idx="2652">
                  <c:v>10.534211894768299</c:v>
                </c:pt>
                <c:pt idx="2653">
                  <c:v>10.506821582648</c:v>
                </c:pt>
                <c:pt idx="2654">
                  <c:v>10.4798521243148</c:v>
                </c:pt>
                <c:pt idx="2655">
                  <c:v>10.453260004520001</c:v>
                </c:pt>
                <c:pt idx="2656">
                  <c:v>10.4271474216768</c:v>
                </c:pt>
                <c:pt idx="2657">
                  <c:v>10.401377082243499</c:v>
                </c:pt>
                <c:pt idx="2658">
                  <c:v>10.3759184380267</c:v>
                </c:pt>
                <c:pt idx="2659">
                  <c:v>10.350771958499401</c:v>
                </c:pt>
                <c:pt idx="2660">
                  <c:v>10.325890225387001</c:v>
                </c:pt>
                <c:pt idx="2661">
                  <c:v>10.3012300446417</c:v>
                </c:pt>
                <c:pt idx="2662">
                  <c:v>10.2767632679311</c:v>
                </c:pt>
                <c:pt idx="2663">
                  <c:v>10.2524661278946</c:v>
                </c:pt>
                <c:pt idx="2664">
                  <c:v>10.2283195544228</c:v>
                </c:pt>
                <c:pt idx="2665">
                  <c:v>10.2043486968722</c:v>
                </c:pt>
                <c:pt idx="2666">
                  <c:v>10.180531534836</c:v>
                </c:pt>
                <c:pt idx="2667">
                  <c:v>10.156842386971</c:v>
                </c:pt>
                <c:pt idx="2668">
                  <c:v>10.133269724088301</c:v>
                </c:pt>
                <c:pt idx="2669">
                  <c:v>10.1098036167954</c:v>
                </c:pt>
                <c:pt idx="2670">
                  <c:v>10.0864476042085</c:v>
                </c:pt>
                <c:pt idx="2671">
                  <c:v>10.0632172557119</c:v>
                </c:pt>
                <c:pt idx="2672">
                  <c:v>10.040098613519501</c:v>
                </c:pt>
                <c:pt idx="2673">
                  <c:v>10.0170853605304</c:v>
                </c:pt>
                <c:pt idx="2674">
                  <c:v>9.99416592576131</c:v>
                </c:pt>
                <c:pt idx="2675">
                  <c:v>9.9718431843112292</c:v>
                </c:pt>
                <c:pt idx="2676">
                  <c:v>9.9498546078700905</c:v>
                </c:pt>
                <c:pt idx="2677">
                  <c:v>9.9281271181870991</c:v>
                </c:pt>
                <c:pt idx="2678">
                  <c:v>9.9066167933251492</c:v>
                </c:pt>
                <c:pt idx="2679">
                  <c:v>9.8852858048519607</c:v>
                </c:pt>
                <c:pt idx="2680">
                  <c:v>9.8641072472986693</c:v>
                </c:pt>
                <c:pt idx="2681">
                  <c:v>9.8430583577636508</c:v>
                </c:pt>
                <c:pt idx="2682">
                  <c:v>9.8221218269518804</c:v>
                </c:pt>
                <c:pt idx="2683">
                  <c:v>9.8016651639237402</c:v>
                </c:pt>
                <c:pt idx="2684">
                  <c:v>9.7814861439599596</c:v>
                </c:pt>
                <c:pt idx="2685">
                  <c:v>9.7614955053553292</c:v>
                </c:pt>
                <c:pt idx="2686">
                  <c:v>9.7416849202915206</c:v>
                </c:pt>
                <c:pt idx="2687">
                  <c:v>9.7226274979168092</c:v>
                </c:pt>
                <c:pt idx="2688">
                  <c:v>9.7044721442015405</c:v>
                </c:pt>
                <c:pt idx="2689">
                  <c:v>9.6867789116432998</c:v>
                </c:pt>
                <c:pt idx="2690">
                  <c:v>9.6694460597654093</c:v>
                </c:pt>
                <c:pt idx="2691">
                  <c:v>9.6524000502950091</c:v>
                </c:pt>
                <c:pt idx="2692">
                  <c:v>9.6355824508700501</c:v>
                </c:pt>
                <c:pt idx="2693">
                  <c:v>9.6189459450978703</c:v>
                </c:pt>
                <c:pt idx="2694">
                  <c:v>9.6024529585499998</c:v>
                </c:pt>
                <c:pt idx="2695">
                  <c:v>9.5860804216691697</c:v>
                </c:pt>
                <c:pt idx="2696">
                  <c:v>9.5701355697873201</c:v>
                </c:pt>
                <c:pt idx="2697">
                  <c:v>9.5545145426773797</c:v>
                </c:pt>
                <c:pt idx="2698">
                  <c:v>9.5390585419487604</c:v>
                </c:pt>
                <c:pt idx="2699">
                  <c:v>9.5237543986477409</c:v>
                </c:pt>
                <c:pt idx="2700">
                  <c:v>22.220892229650101</c:v>
                </c:pt>
                <c:pt idx="2701">
                  <c:v>22.220892229650101</c:v>
                </c:pt>
                <c:pt idx="2702">
                  <c:v>22.220892229650101</c:v>
                </c:pt>
                <c:pt idx="2703">
                  <c:v>22.220892229650101</c:v>
                </c:pt>
                <c:pt idx="2704">
                  <c:v>22.220892229650101</c:v>
                </c:pt>
                <c:pt idx="2705">
                  <c:v>22.220892229650101</c:v>
                </c:pt>
                <c:pt idx="2706">
                  <c:v>22.220892229650101</c:v>
                </c:pt>
                <c:pt idx="2707">
                  <c:v>22.220892229650101</c:v>
                </c:pt>
                <c:pt idx="2708">
                  <c:v>22.220892229650101</c:v>
                </c:pt>
                <c:pt idx="2709">
                  <c:v>22.220892229650101</c:v>
                </c:pt>
                <c:pt idx="2710">
                  <c:v>22.220892229650101</c:v>
                </c:pt>
                <c:pt idx="2711">
                  <c:v>22.220892229650101</c:v>
                </c:pt>
                <c:pt idx="2712">
                  <c:v>22.220892229650101</c:v>
                </c:pt>
                <c:pt idx="2713">
                  <c:v>22.220892229650101</c:v>
                </c:pt>
                <c:pt idx="2714">
                  <c:v>22.220892229650101</c:v>
                </c:pt>
                <c:pt idx="2715">
                  <c:v>22.220892229650101</c:v>
                </c:pt>
                <c:pt idx="2716">
                  <c:v>22.220892229650101</c:v>
                </c:pt>
                <c:pt idx="2717">
                  <c:v>22.220892229650101</c:v>
                </c:pt>
                <c:pt idx="2718">
                  <c:v>22.220892229650101</c:v>
                </c:pt>
                <c:pt idx="2719">
                  <c:v>22.220892229650101</c:v>
                </c:pt>
                <c:pt idx="2720">
                  <c:v>22.220892229650101</c:v>
                </c:pt>
                <c:pt idx="2721">
                  <c:v>22.220892229650101</c:v>
                </c:pt>
                <c:pt idx="2722">
                  <c:v>22.220892229650101</c:v>
                </c:pt>
                <c:pt idx="2723">
                  <c:v>22.220892229650101</c:v>
                </c:pt>
                <c:pt idx="2724">
                  <c:v>22.220892229650101</c:v>
                </c:pt>
                <c:pt idx="2725">
                  <c:v>22.220892229650101</c:v>
                </c:pt>
                <c:pt idx="2726">
                  <c:v>22.220892229650101</c:v>
                </c:pt>
                <c:pt idx="2727">
                  <c:v>22.220892229650101</c:v>
                </c:pt>
                <c:pt idx="2728">
                  <c:v>22.220892229650101</c:v>
                </c:pt>
                <c:pt idx="2729">
                  <c:v>22.220892229650101</c:v>
                </c:pt>
                <c:pt idx="2730">
                  <c:v>22.220892229650101</c:v>
                </c:pt>
                <c:pt idx="2731">
                  <c:v>22.220892229650101</c:v>
                </c:pt>
                <c:pt idx="2732">
                  <c:v>22.220892229650101</c:v>
                </c:pt>
                <c:pt idx="2733">
                  <c:v>22.220892229650101</c:v>
                </c:pt>
                <c:pt idx="2734">
                  <c:v>22.220892229650101</c:v>
                </c:pt>
                <c:pt idx="2735">
                  <c:v>22.220892229650101</c:v>
                </c:pt>
                <c:pt idx="2736">
                  <c:v>22.220892229650101</c:v>
                </c:pt>
                <c:pt idx="2737">
                  <c:v>22.220892229650101</c:v>
                </c:pt>
                <c:pt idx="2738">
                  <c:v>22.220892229650101</c:v>
                </c:pt>
                <c:pt idx="2739">
                  <c:v>22.220892229650101</c:v>
                </c:pt>
                <c:pt idx="2740">
                  <c:v>22.220892229650101</c:v>
                </c:pt>
                <c:pt idx="2741">
                  <c:v>22.220892229650101</c:v>
                </c:pt>
                <c:pt idx="2742">
                  <c:v>22.220892229650101</c:v>
                </c:pt>
                <c:pt idx="2743">
                  <c:v>22.220892229650101</c:v>
                </c:pt>
                <c:pt idx="2744">
                  <c:v>22.220892229650101</c:v>
                </c:pt>
                <c:pt idx="2745">
                  <c:v>22.220892229650101</c:v>
                </c:pt>
                <c:pt idx="2746">
                  <c:v>22.220892229650101</c:v>
                </c:pt>
                <c:pt idx="2747">
                  <c:v>22.220892229650101</c:v>
                </c:pt>
                <c:pt idx="2748">
                  <c:v>22.220892229650101</c:v>
                </c:pt>
                <c:pt idx="2749">
                  <c:v>22.220892229650101</c:v>
                </c:pt>
                <c:pt idx="2750">
                  <c:v>22.220892229650101</c:v>
                </c:pt>
                <c:pt idx="2751">
                  <c:v>22.220892229650101</c:v>
                </c:pt>
                <c:pt idx="2752">
                  <c:v>22.220892229650101</c:v>
                </c:pt>
                <c:pt idx="2753">
                  <c:v>22.220892229650101</c:v>
                </c:pt>
                <c:pt idx="2754">
                  <c:v>22.220892229650101</c:v>
                </c:pt>
                <c:pt idx="2755">
                  <c:v>22.220892229650101</c:v>
                </c:pt>
                <c:pt idx="2756">
                  <c:v>7.0375561645448403</c:v>
                </c:pt>
                <c:pt idx="2757">
                  <c:v>6.1812597570209</c:v>
                </c:pt>
                <c:pt idx="2758">
                  <c:v>5.4890805900762896</c:v>
                </c:pt>
                <c:pt idx="2759">
                  <c:v>4.9311430605607001</c:v>
                </c:pt>
                <c:pt idx="2760">
                  <c:v>4.4800983926204596</c:v>
                </c:pt>
                <c:pt idx="2761">
                  <c:v>4.11516946939454</c:v>
                </c:pt>
                <c:pt idx="2762">
                  <c:v>3.8196357465433799</c:v>
                </c:pt>
                <c:pt idx="2763">
                  <c:v>3.5800342725515502</c:v>
                </c:pt>
                <c:pt idx="2764">
                  <c:v>3.3855170857465602</c:v>
                </c:pt>
                <c:pt idx="2765">
                  <c:v>3.2273501366591599</c:v>
                </c:pt>
                <c:pt idx="2766">
                  <c:v>3.0984984362980699</c:v>
                </c:pt>
                <c:pt idx="2767">
                  <c:v>2.99329456014177</c:v>
                </c:pt>
                <c:pt idx="2768">
                  <c:v>2.9071726484390101</c:v>
                </c:pt>
                <c:pt idx="2769">
                  <c:v>2.8364541908839902</c:v>
                </c:pt>
                <c:pt idx="2770">
                  <c:v>2.7781752694092798</c:v>
                </c:pt>
                <c:pt idx="2771">
                  <c:v>2.7299474336695901</c:v>
                </c:pt>
                <c:pt idx="2772">
                  <c:v>2.68984564555379</c:v>
                </c:pt>
                <c:pt idx="2773">
                  <c:v>2.65631811735068</c:v>
                </c:pt>
                <c:pt idx="2774">
                  <c:v>2.62811366952924</c:v>
                </c:pt>
                <c:pt idx="2775">
                  <c:v>2.6042232562778098</c:v>
                </c:pt>
                <c:pt idx="2776">
                  <c:v>2.5838328369674701</c:v>
                </c:pt>
                <c:pt idx="2777">
                  <c:v>2.5662854690365799</c:v>
                </c:pt>
                <c:pt idx="2778">
                  <c:v>2.5510507625150098</c:v>
                </c:pt>
                <c:pt idx="2779">
                  <c:v>2.5377003132731599</c:v>
                </c:pt>
                <c:pt idx="2780">
                  <c:v>2.5258878949759702</c:v>
                </c:pt>
                <c:pt idx="2781">
                  <c:v>2.51533353878414</c:v>
                </c:pt>
                <c:pt idx="2782">
                  <c:v>2.5058106920902099</c:v>
                </c:pt>
                <c:pt idx="2783">
                  <c:v>2.49713588103659</c:v>
                </c:pt>
                <c:pt idx="2784">
                  <c:v>2.4891603634744701</c:v>
                </c:pt>
                <c:pt idx="2785">
                  <c:v>2.4817634150714398</c:v>
                </c:pt>
                <c:pt idx="2786">
                  <c:v>22.353465359518701</c:v>
                </c:pt>
                <c:pt idx="2787">
                  <c:v>22.353465359518701</c:v>
                </c:pt>
                <c:pt idx="2788">
                  <c:v>22.353465359518701</c:v>
                </c:pt>
                <c:pt idx="2789">
                  <c:v>22.353465359518701</c:v>
                </c:pt>
                <c:pt idx="2790">
                  <c:v>22.353465359518701</c:v>
                </c:pt>
                <c:pt idx="2791">
                  <c:v>22.353465359518701</c:v>
                </c:pt>
                <c:pt idx="2792">
                  <c:v>22.353465359518701</c:v>
                </c:pt>
                <c:pt idx="2793">
                  <c:v>22.353465359518701</c:v>
                </c:pt>
                <c:pt idx="2794">
                  <c:v>22.353465359518701</c:v>
                </c:pt>
                <c:pt idx="2795">
                  <c:v>22.353465359518701</c:v>
                </c:pt>
                <c:pt idx="2796">
                  <c:v>22.353465359518701</c:v>
                </c:pt>
                <c:pt idx="2797">
                  <c:v>22.353465359518701</c:v>
                </c:pt>
                <c:pt idx="2798">
                  <c:v>22.353465359518701</c:v>
                </c:pt>
                <c:pt idx="2799">
                  <c:v>22.353465359518701</c:v>
                </c:pt>
                <c:pt idx="2800">
                  <c:v>22.353465359518701</c:v>
                </c:pt>
                <c:pt idx="2801">
                  <c:v>22.353465359518701</c:v>
                </c:pt>
                <c:pt idx="2802">
                  <c:v>22.353465359518701</c:v>
                </c:pt>
                <c:pt idx="2803">
                  <c:v>22.353465359518701</c:v>
                </c:pt>
                <c:pt idx="2804">
                  <c:v>22.353465359518701</c:v>
                </c:pt>
                <c:pt idx="2805">
                  <c:v>22.353465359518701</c:v>
                </c:pt>
                <c:pt idx="2806">
                  <c:v>22.353465359518701</c:v>
                </c:pt>
                <c:pt idx="2807">
                  <c:v>22.353465359518701</c:v>
                </c:pt>
                <c:pt idx="2808">
                  <c:v>22.353465359518701</c:v>
                </c:pt>
                <c:pt idx="2809">
                  <c:v>22.353465359518701</c:v>
                </c:pt>
                <c:pt idx="2810">
                  <c:v>22.353465359518701</c:v>
                </c:pt>
                <c:pt idx="2811">
                  <c:v>22.353465359518701</c:v>
                </c:pt>
                <c:pt idx="2812">
                  <c:v>22.353465359518701</c:v>
                </c:pt>
                <c:pt idx="2813">
                  <c:v>22.353465359518701</c:v>
                </c:pt>
                <c:pt idx="2814">
                  <c:v>22.353465359518701</c:v>
                </c:pt>
                <c:pt idx="2815">
                  <c:v>22.353465359518701</c:v>
                </c:pt>
                <c:pt idx="2816">
                  <c:v>22.353465359518701</c:v>
                </c:pt>
                <c:pt idx="2817">
                  <c:v>22.353465359518701</c:v>
                </c:pt>
                <c:pt idx="2818">
                  <c:v>22.353465359518701</c:v>
                </c:pt>
                <c:pt idx="2819">
                  <c:v>22.353465359518701</c:v>
                </c:pt>
                <c:pt idx="2820">
                  <c:v>22.353465359518701</c:v>
                </c:pt>
                <c:pt idx="2821">
                  <c:v>22.353465359518701</c:v>
                </c:pt>
                <c:pt idx="2822">
                  <c:v>22.353465359518701</c:v>
                </c:pt>
                <c:pt idx="2823">
                  <c:v>22.353465359518701</c:v>
                </c:pt>
                <c:pt idx="2824">
                  <c:v>22.353465359518701</c:v>
                </c:pt>
                <c:pt idx="2825">
                  <c:v>22.353465359518701</c:v>
                </c:pt>
                <c:pt idx="2826">
                  <c:v>22.353465359518701</c:v>
                </c:pt>
                <c:pt idx="2827">
                  <c:v>22.353465359518701</c:v>
                </c:pt>
                <c:pt idx="2828">
                  <c:v>22.353465359518701</c:v>
                </c:pt>
                <c:pt idx="2829">
                  <c:v>22.353465359518701</c:v>
                </c:pt>
                <c:pt idx="2830">
                  <c:v>22.353465359518701</c:v>
                </c:pt>
                <c:pt idx="2831">
                  <c:v>22.353465359518701</c:v>
                </c:pt>
                <c:pt idx="2832">
                  <c:v>22.353465359518701</c:v>
                </c:pt>
                <c:pt idx="2833">
                  <c:v>22.353465359518701</c:v>
                </c:pt>
                <c:pt idx="2834">
                  <c:v>22.353465359518701</c:v>
                </c:pt>
                <c:pt idx="2835">
                  <c:v>22.353465359518701</c:v>
                </c:pt>
                <c:pt idx="2836">
                  <c:v>22.353465359518701</c:v>
                </c:pt>
                <c:pt idx="2837">
                  <c:v>22.353465359518701</c:v>
                </c:pt>
                <c:pt idx="2838">
                  <c:v>22.353465359518701</c:v>
                </c:pt>
                <c:pt idx="2839">
                  <c:v>22.353465359518701</c:v>
                </c:pt>
                <c:pt idx="2840">
                  <c:v>22.353465359518701</c:v>
                </c:pt>
                <c:pt idx="2841">
                  <c:v>22.353465359518701</c:v>
                </c:pt>
                <c:pt idx="2842">
                  <c:v>22.353465359518701</c:v>
                </c:pt>
                <c:pt idx="2843">
                  <c:v>22.353465359518701</c:v>
                </c:pt>
                <c:pt idx="2844">
                  <c:v>22.353465359518701</c:v>
                </c:pt>
                <c:pt idx="2845">
                  <c:v>22.353465359518701</c:v>
                </c:pt>
                <c:pt idx="2846">
                  <c:v>22.353465359518701</c:v>
                </c:pt>
                <c:pt idx="2847">
                  <c:v>22.353465359518701</c:v>
                </c:pt>
                <c:pt idx="2848">
                  <c:v>22.353465359518701</c:v>
                </c:pt>
                <c:pt idx="2849">
                  <c:v>22.353465359518701</c:v>
                </c:pt>
                <c:pt idx="2850">
                  <c:v>22.353465359518701</c:v>
                </c:pt>
                <c:pt idx="2851">
                  <c:v>22.353465359518701</c:v>
                </c:pt>
                <c:pt idx="2852">
                  <c:v>22.353465359518701</c:v>
                </c:pt>
                <c:pt idx="2853">
                  <c:v>22.353465359518701</c:v>
                </c:pt>
                <c:pt idx="2854">
                  <c:v>22.353465359518701</c:v>
                </c:pt>
                <c:pt idx="2855">
                  <c:v>22.353465359518701</c:v>
                </c:pt>
                <c:pt idx="2856">
                  <c:v>22.353465359518701</c:v>
                </c:pt>
                <c:pt idx="2857">
                  <c:v>22.353465359518701</c:v>
                </c:pt>
                <c:pt idx="2858">
                  <c:v>22.353465359518701</c:v>
                </c:pt>
                <c:pt idx="2859">
                  <c:v>22.353465359518701</c:v>
                </c:pt>
                <c:pt idx="2860">
                  <c:v>22.353465359518701</c:v>
                </c:pt>
                <c:pt idx="2861">
                  <c:v>22.353465359518701</c:v>
                </c:pt>
                <c:pt idx="2862">
                  <c:v>22.353465359518701</c:v>
                </c:pt>
                <c:pt idx="2863">
                  <c:v>22.353465359518701</c:v>
                </c:pt>
                <c:pt idx="2864">
                  <c:v>22.353465359518701</c:v>
                </c:pt>
                <c:pt idx="2865">
                  <c:v>22.353465359518701</c:v>
                </c:pt>
                <c:pt idx="2866">
                  <c:v>22.353465359518701</c:v>
                </c:pt>
                <c:pt idx="2867">
                  <c:v>22.353465359518701</c:v>
                </c:pt>
                <c:pt idx="2868">
                  <c:v>22.353465359518701</c:v>
                </c:pt>
                <c:pt idx="2869">
                  <c:v>22.353465359518701</c:v>
                </c:pt>
                <c:pt idx="2870">
                  <c:v>22.353465359518701</c:v>
                </c:pt>
                <c:pt idx="2871">
                  <c:v>22.353465359518701</c:v>
                </c:pt>
                <c:pt idx="2872">
                  <c:v>22.353465359518701</c:v>
                </c:pt>
                <c:pt idx="2873">
                  <c:v>22.353465359518701</c:v>
                </c:pt>
                <c:pt idx="2874">
                  <c:v>22.353465359518701</c:v>
                </c:pt>
                <c:pt idx="2875">
                  <c:v>22.353465359518701</c:v>
                </c:pt>
                <c:pt idx="2876">
                  <c:v>22.353465359518701</c:v>
                </c:pt>
                <c:pt idx="2877">
                  <c:v>22.353465359518701</c:v>
                </c:pt>
                <c:pt idx="2878">
                  <c:v>22.353465359518701</c:v>
                </c:pt>
                <c:pt idx="2879">
                  <c:v>22.353465359518701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22.498972512288798</c:v>
                </c:pt>
                <c:pt idx="1">
                  <c:v>22.498972512288798</c:v>
                </c:pt>
                <c:pt idx="2">
                  <c:v>22.498972512288798</c:v>
                </c:pt>
                <c:pt idx="3">
                  <c:v>22.498972512288798</c:v>
                </c:pt>
                <c:pt idx="4">
                  <c:v>22.498972512288798</c:v>
                </c:pt>
                <c:pt idx="5">
                  <c:v>22.498972512288798</c:v>
                </c:pt>
                <c:pt idx="6">
                  <c:v>22.498972512288798</c:v>
                </c:pt>
                <c:pt idx="7">
                  <c:v>22.498972512288798</c:v>
                </c:pt>
                <c:pt idx="8">
                  <c:v>22.498972512288798</c:v>
                </c:pt>
                <c:pt idx="9">
                  <c:v>22.498972512288798</c:v>
                </c:pt>
                <c:pt idx="10">
                  <c:v>22.498972512288798</c:v>
                </c:pt>
                <c:pt idx="11">
                  <c:v>22.498972512288798</c:v>
                </c:pt>
                <c:pt idx="12">
                  <c:v>22.498972512288798</c:v>
                </c:pt>
                <c:pt idx="13">
                  <c:v>22.498972512288798</c:v>
                </c:pt>
                <c:pt idx="14">
                  <c:v>22.498972512288798</c:v>
                </c:pt>
                <c:pt idx="15">
                  <c:v>22.498972512288798</c:v>
                </c:pt>
                <c:pt idx="16">
                  <c:v>22.498972512288798</c:v>
                </c:pt>
                <c:pt idx="17">
                  <c:v>22.498972512288798</c:v>
                </c:pt>
                <c:pt idx="18">
                  <c:v>22.498972512288798</c:v>
                </c:pt>
                <c:pt idx="19">
                  <c:v>22.498972512288798</c:v>
                </c:pt>
                <c:pt idx="20">
                  <c:v>22.498972512288798</c:v>
                </c:pt>
                <c:pt idx="21">
                  <c:v>22.498972512288798</c:v>
                </c:pt>
                <c:pt idx="22">
                  <c:v>22.498972512288798</c:v>
                </c:pt>
                <c:pt idx="23">
                  <c:v>22.498972512288798</c:v>
                </c:pt>
                <c:pt idx="24">
                  <c:v>22.498972512288798</c:v>
                </c:pt>
                <c:pt idx="25">
                  <c:v>22.498972512288798</c:v>
                </c:pt>
                <c:pt idx="26">
                  <c:v>22.498972512288798</c:v>
                </c:pt>
                <c:pt idx="27">
                  <c:v>22.498972512288798</c:v>
                </c:pt>
                <c:pt idx="28">
                  <c:v>22.498972512288798</c:v>
                </c:pt>
                <c:pt idx="29">
                  <c:v>22.498972512288798</c:v>
                </c:pt>
                <c:pt idx="30">
                  <c:v>22.498972512288798</c:v>
                </c:pt>
                <c:pt idx="31">
                  <c:v>22.498972512288798</c:v>
                </c:pt>
                <c:pt idx="32">
                  <c:v>22.498972512288798</c:v>
                </c:pt>
                <c:pt idx="33">
                  <c:v>22.498972512288798</c:v>
                </c:pt>
                <c:pt idx="34">
                  <c:v>22.498972512288798</c:v>
                </c:pt>
                <c:pt idx="35">
                  <c:v>22.498972512288798</c:v>
                </c:pt>
                <c:pt idx="36">
                  <c:v>22.498972512288798</c:v>
                </c:pt>
                <c:pt idx="37">
                  <c:v>22.498972512288798</c:v>
                </c:pt>
                <c:pt idx="38">
                  <c:v>22.498972512288798</c:v>
                </c:pt>
                <c:pt idx="39">
                  <c:v>22.498972512288798</c:v>
                </c:pt>
                <c:pt idx="40">
                  <c:v>22.498972512288798</c:v>
                </c:pt>
                <c:pt idx="41">
                  <c:v>22.498972512288798</c:v>
                </c:pt>
                <c:pt idx="42">
                  <c:v>22.498972512288798</c:v>
                </c:pt>
                <c:pt idx="43">
                  <c:v>22.498972512288798</c:v>
                </c:pt>
                <c:pt idx="44">
                  <c:v>22.498972512288798</c:v>
                </c:pt>
                <c:pt idx="45">
                  <c:v>22.498972512288798</c:v>
                </c:pt>
                <c:pt idx="46">
                  <c:v>22.498972512288798</c:v>
                </c:pt>
                <c:pt idx="47">
                  <c:v>22.498972512288798</c:v>
                </c:pt>
                <c:pt idx="48">
                  <c:v>22.498972512288798</c:v>
                </c:pt>
                <c:pt idx="49">
                  <c:v>22.498972512288798</c:v>
                </c:pt>
                <c:pt idx="50">
                  <c:v>22.498972512288798</c:v>
                </c:pt>
                <c:pt idx="51">
                  <c:v>22.498972512288798</c:v>
                </c:pt>
                <c:pt idx="52">
                  <c:v>22.498972512288798</c:v>
                </c:pt>
                <c:pt idx="53">
                  <c:v>22.498972512288798</c:v>
                </c:pt>
                <c:pt idx="54">
                  <c:v>22.498972512288798</c:v>
                </c:pt>
                <c:pt idx="55">
                  <c:v>22.498972512288798</c:v>
                </c:pt>
                <c:pt idx="56">
                  <c:v>22.498972512288798</c:v>
                </c:pt>
                <c:pt idx="57">
                  <c:v>22.498972512288798</c:v>
                </c:pt>
                <c:pt idx="58">
                  <c:v>22.498972512288798</c:v>
                </c:pt>
                <c:pt idx="59">
                  <c:v>22.498972512288798</c:v>
                </c:pt>
                <c:pt idx="60">
                  <c:v>22.498972512288798</c:v>
                </c:pt>
                <c:pt idx="61">
                  <c:v>22.498972512288798</c:v>
                </c:pt>
                <c:pt idx="62">
                  <c:v>22.498972512288798</c:v>
                </c:pt>
                <c:pt idx="63">
                  <c:v>22.498972512288798</c:v>
                </c:pt>
                <c:pt idx="64">
                  <c:v>22.498972512288798</c:v>
                </c:pt>
                <c:pt idx="65">
                  <c:v>22.498972512288798</c:v>
                </c:pt>
                <c:pt idx="66">
                  <c:v>22.498972512288798</c:v>
                </c:pt>
                <c:pt idx="67">
                  <c:v>22.498972512288798</c:v>
                </c:pt>
                <c:pt idx="68">
                  <c:v>22.498972512288798</c:v>
                </c:pt>
                <c:pt idx="69">
                  <c:v>22.498972512288798</c:v>
                </c:pt>
                <c:pt idx="70">
                  <c:v>22.498972512288798</c:v>
                </c:pt>
                <c:pt idx="71">
                  <c:v>22.498972512288798</c:v>
                </c:pt>
                <c:pt idx="72">
                  <c:v>22.498972512288798</c:v>
                </c:pt>
                <c:pt idx="73">
                  <c:v>22.498972512288798</c:v>
                </c:pt>
                <c:pt idx="74">
                  <c:v>22.498972512288798</c:v>
                </c:pt>
                <c:pt idx="75">
                  <c:v>22.498972512288798</c:v>
                </c:pt>
                <c:pt idx="76">
                  <c:v>22.498972512288798</c:v>
                </c:pt>
                <c:pt idx="77">
                  <c:v>22.498972512288798</c:v>
                </c:pt>
                <c:pt idx="78">
                  <c:v>22.498972512288798</c:v>
                </c:pt>
                <c:pt idx="79">
                  <c:v>22.498972512288798</c:v>
                </c:pt>
                <c:pt idx="80">
                  <c:v>22.498972512288798</c:v>
                </c:pt>
                <c:pt idx="81">
                  <c:v>22.498972512288798</c:v>
                </c:pt>
                <c:pt idx="82">
                  <c:v>22.498972512288798</c:v>
                </c:pt>
                <c:pt idx="83">
                  <c:v>22.498972512288798</c:v>
                </c:pt>
                <c:pt idx="84">
                  <c:v>22.498972512288798</c:v>
                </c:pt>
                <c:pt idx="85">
                  <c:v>22.498972512288798</c:v>
                </c:pt>
                <c:pt idx="86">
                  <c:v>22.498972512288798</c:v>
                </c:pt>
                <c:pt idx="87">
                  <c:v>22.498972512288798</c:v>
                </c:pt>
                <c:pt idx="88">
                  <c:v>22.498972512288798</c:v>
                </c:pt>
                <c:pt idx="89">
                  <c:v>22.498972512288798</c:v>
                </c:pt>
                <c:pt idx="90">
                  <c:v>22.498972512288798</c:v>
                </c:pt>
                <c:pt idx="91">
                  <c:v>22.498972512288798</c:v>
                </c:pt>
                <c:pt idx="92">
                  <c:v>22.498972512288798</c:v>
                </c:pt>
                <c:pt idx="93">
                  <c:v>22.498972512288798</c:v>
                </c:pt>
                <c:pt idx="94">
                  <c:v>22.498972512288798</c:v>
                </c:pt>
                <c:pt idx="95">
                  <c:v>22.498972512288798</c:v>
                </c:pt>
                <c:pt idx="96">
                  <c:v>22.498972512288798</c:v>
                </c:pt>
                <c:pt idx="97">
                  <c:v>22.498972512288798</c:v>
                </c:pt>
                <c:pt idx="98">
                  <c:v>22.498972512288798</c:v>
                </c:pt>
                <c:pt idx="99">
                  <c:v>22.498972512288798</c:v>
                </c:pt>
                <c:pt idx="100">
                  <c:v>22.498972512288798</c:v>
                </c:pt>
                <c:pt idx="101">
                  <c:v>22.498972512288798</c:v>
                </c:pt>
                <c:pt idx="102">
                  <c:v>22.498972512288798</c:v>
                </c:pt>
                <c:pt idx="103">
                  <c:v>22.498972512288798</c:v>
                </c:pt>
                <c:pt idx="104">
                  <c:v>22.498972512288798</c:v>
                </c:pt>
                <c:pt idx="105">
                  <c:v>22.498972512288798</c:v>
                </c:pt>
                <c:pt idx="106">
                  <c:v>22.498972512288798</c:v>
                </c:pt>
                <c:pt idx="107">
                  <c:v>22.498972512288798</c:v>
                </c:pt>
                <c:pt idx="108">
                  <c:v>22.498972512288798</c:v>
                </c:pt>
                <c:pt idx="109">
                  <c:v>22.498972512288798</c:v>
                </c:pt>
                <c:pt idx="110">
                  <c:v>22.498972512288798</c:v>
                </c:pt>
                <c:pt idx="111">
                  <c:v>22.498972512288798</c:v>
                </c:pt>
                <c:pt idx="112">
                  <c:v>22.498972512288798</c:v>
                </c:pt>
                <c:pt idx="113">
                  <c:v>22.498972512288798</c:v>
                </c:pt>
                <c:pt idx="114">
                  <c:v>22.498972512288798</c:v>
                </c:pt>
                <c:pt idx="115">
                  <c:v>22.498972512288798</c:v>
                </c:pt>
                <c:pt idx="116">
                  <c:v>22.498972512288798</c:v>
                </c:pt>
                <c:pt idx="117">
                  <c:v>22.498972512288798</c:v>
                </c:pt>
                <c:pt idx="118">
                  <c:v>22.498972512288798</c:v>
                </c:pt>
                <c:pt idx="119">
                  <c:v>22.498972512288798</c:v>
                </c:pt>
                <c:pt idx="120">
                  <c:v>22.498972512288798</c:v>
                </c:pt>
                <c:pt idx="121">
                  <c:v>22.498972512288798</c:v>
                </c:pt>
                <c:pt idx="122">
                  <c:v>22.498972512288798</c:v>
                </c:pt>
                <c:pt idx="123">
                  <c:v>22.498972512288798</c:v>
                </c:pt>
                <c:pt idx="124">
                  <c:v>22.498972512288798</c:v>
                </c:pt>
                <c:pt idx="125">
                  <c:v>22.498972512288798</c:v>
                </c:pt>
                <c:pt idx="126">
                  <c:v>22.498972512288798</c:v>
                </c:pt>
                <c:pt idx="127">
                  <c:v>22.498972512288798</c:v>
                </c:pt>
                <c:pt idx="128">
                  <c:v>22.498972512288798</c:v>
                </c:pt>
                <c:pt idx="129">
                  <c:v>22.498972512288798</c:v>
                </c:pt>
                <c:pt idx="130">
                  <c:v>22.498972512288798</c:v>
                </c:pt>
                <c:pt idx="131">
                  <c:v>22.498972512288798</c:v>
                </c:pt>
                <c:pt idx="132">
                  <c:v>22.498972512288798</c:v>
                </c:pt>
                <c:pt idx="133">
                  <c:v>22.498972512288798</c:v>
                </c:pt>
                <c:pt idx="134">
                  <c:v>22.498972512288798</c:v>
                </c:pt>
                <c:pt idx="135">
                  <c:v>22.498972512288798</c:v>
                </c:pt>
                <c:pt idx="136">
                  <c:v>22.498972512288798</c:v>
                </c:pt>
                <c:pt idx="137">
                  <c:v>22.498972512288798</c:v>
                </c:pt>
                <c:pt idx="138">
                  <c:v>22.498972512288798</c:v>
                </c:pt>
                <c:pt idx="139">
                  <c:v>22.498972512288798</c:v>
                </c:pt>
                <c:pt idx="140">
                  <c:v>22.498972512288798</c:v>
                </c:pt>
                <c:pt idx="141">
                  <c:v>22.498972512288798</c:v>
                </c:pt>
                <c:pt idx="142">
                  <c:v>22.498972512288798</c:v>
                </c:pt>
                <c:pt idx="143">
                  <c:v>22.498972512288798</c:v>
                </c:pt>
                <c:pt idx="144">
                  <c:v>22.498972512288798</c:v>
                </c:pt>
                <c:pt idx="145">
                  <c:v>22.498972512288798</c:v>
                </c:pt>
                <c:pt idx="146">
                  <c:v>22.498972512288798</c:v>
                </c:pt>
                <c:pt idx="147">
                  <c:v>22.498972512288798</c:v>
                </c:pt>
                <c:pt idx="148">
                  <c:v>22.498972512288798</c:v>
                </c:pt>
                <c:pt idx="149">
                  <c:v>22.498972512288798</c:v>
                </c:pt>
                <c:pt idx="150">
                  <c:v>22.498972512288798</c:v>
                </c:pt>
                <c:pt idx="151">
                  <c:v>22.498972512288798</c:v>
                </c:pt>
                <c:pt idx="152">
                  <c:v>22.498972512288798</c:v>
                </c:pt>
                <c:pt idx="153">
                  <c:v>22.498972512288798</c:v>
                </c:pt>
                <c:pt idx="154">
                  <c:v>22.498972512288798</c:v>
                </c:pt>
                <c:pt idx="155">
                  <c:v>22.498972512288798</c:v>
                </c:pt>
                <c:pt idx="156">
                  <c:v>22.498972512288798</c:v>
                </c:pt>
                <c:pt idx="157">
                  <c:v>22.498972512288798</c:v>
                </c:pt>
                <c:pt idx="158">
                  <c:v>22.498972512288798</c:v>
                </c:pt>
                <c:pt idx="159">
                  <c:v>22.498972512288798</c:v>
                </c:pt>
                <c:pt idx="160">
                  <c:v>22.498972512288798</c:v>
                </c:pt>
                <c:pt idx="161">
                  <c:v>22.498972512288798</c:v>
                </c:pt>
                <c:pt idx="162">
                  <c:v>22.498972512288798</c:v>
                </c:pt>
                <c:pt idx="163">
                  <c:v>22.498972512288798</c:v>
                </c:pt>
                <c:pt idx="164">
                  <c:v>22.498972512288798</c:v>
                </c:pt>
                <c:pt idx="165">
                  <c:v>22.498972512288798</c:v>
                </c:pt>
                <c:pt idx="166">
                  <c:v>22.498972512288798</c:v>
                </c:pt>
                <c:pt idx="167">
                  <c:v>22.498972512288798</c:v>
                </c:pt>
                <c:pt idx="168">
                  <c:v>22.498972512288798</c:v>
                </c:pt>
                <c:pt idx="169">
                  <c:v>22.498972512288798</c:v>
                </c:pt>
                <c:pt idx="170">
                  <c:v>22.498972512288798</c:v>
                </c:pt>
                <c:pt idx="171">
                  <c:v>22.498972512288798</c:v>
                </c:pt>
                <c:pt idx="172">
                  <c:v>22.498972512288798</c:v>
                </c:pt>
                <c:pt idx="173">
                  <c:v>22.498972512288798</c:v>
                </c:pt>
                <c:pt idx="174">
                  <c:v>22.498972512288798</c:v>
                </c:pt>
                <c:pt idx="175">
                  <c:v>22.498972512288798</c:v>
                </c:pt>
                <c:pt idx="176">
                  <c:v>22.498972512288798</c:v>
                </c:pt>
                <c:pt idx="177">
                  <c:v>22.498972512288798</c:v>
                </c:pt>
                <c:pt idx="178">
                  <c:v>22.498972512288798</c:v>
                </c:pt>
                <c:pt idx="179">
                  <c:v>22.498972512288798</c:v>
                </c:pt>
                <c:pt idx="180">
                  <c:v>22.498972512288798</c:v>
                </c:pt>
                <c:pt idx="181">
                  <c:v>22.498972512288798</c:v>
                </c:pt>
                <c:pt idx="182">
                  <c:v>22.498972512288798</c:v>
                </c:pt>
                <c:pt idx="183">
                  <c:v>22.498972512288798</c:v>
                </c:pt>
                <c:pt idx="184">
                  <c:v>22.498972512288798</c:v>
                </c:pt>
                <c:pt idx="185">
                  <c:v>22.498972512288798</c:v>
                </c:pt>
                <c:pt idx="186">
                  <c:v>22.498972512288798</c:v>
                </c:pt>
                <c:pt idx="187">
                  <c:v>22.498972512288798</c:v>
                </c:pt>
                <c:pt idx="188">
                  <c:v>22.498972512288798</c:v>
                </c:pt>
                <c:pt idx="189">
                  <c:v>22.498972512288798</c:v>
                </c:pt>
                <c:pt idx="190">
                  <c:v>22.498972512288798</c:v>
                </c:pt>
                <c:pt idx="191">
                  <c:v>22.498972512288798</c:v>
                </c:pt>
                <c:pt idx="192">
                  <c:v>22.498972512288798</c:v>
                </c:pt>
                <c:pt idx="193">
                  <c:v>22.498972512288798</c:v>
                </c:pt>
                <c:pt idx="194">
                  <c:v>22.498972512288798</c:v>
                </c:pt>
                <c:pt idx="195">
                  <c:v>22.498972512288798</c:v>
                </c:pt>
                <c:pt idx="196">
                  <c:v>22.498972512288798</c:v>
                </c:pt>
                <c:pt idx="197">
                  <c:v>22.498972512288798</c:v>
                </c:pt>
                <c:pt idx="198">
                  <c:v>22.498972512288798</c:v>
                </c:pt>
                <c:pt idx="199">
                  <c:v>22.498972512288798</c:v>
                </c:pt>
                <c:pt idx="200">
                  <c:v>22.498972512288798</c:v>
                </c:pt>
                <c:pt idx="201">
                  <c:v>22.498972512288798</c:v>
                </c:pt>
                <c:pt idx="202">
                  <c:v>22.498972512288798</c:v>
                </c:pt>
                <c:pt idx="203">
                  <c:v>22.498972512288798</c:v>
                </c:pt>
                <c:pt idx="204">
                  <c:v>22.498972512288798</c:v>
                </c:pt>
                <c:pt idx="205">
                  <c:v>22.498972512288798</c:v>
                </c:pt>
                <c:pt idx="206">
                  <c:v>22.498972512288798</c:v>
                </c:pt>
                <c:pt idx="207">
                  <c:v>22.498972512288798</c:v>
                </c:pt>
                <c:pt idx="208">
                  <c:v>22.498972512288798</c:v>
                </c:pt>
                <c:pt idx="209">
                  <c:v>22.498972512288798</c:v>
                </c:pt>
                <c:pt idx="210">
                  <c:v>22.498972512288798</c:v>
                </c:pt>
                <c:pt idx="211">
                  <c:v>22.498972512288798</c:v>
                </c:pt>
                <c:pt idx="212">
                  <c:v>22.498972512288798</c:v>
                </c:pt>
                <c:pt idx="213">
                  <c:v>22.498972512288798</c:v>
                </c:pt>
                <c:pt idx="214">
                  <c:v>22.498972512288798</c:v>
                </c:pt>
                <c:pt idx="215">
                  <c:v>22.498972512288798</c:v>
                </c:pt>
                <c:pt idx="216">
                  <c:v>22.498972512288798</c:v>
                </c:pt>
                <c:pt idx="217">
                  <c:v>22.498972512288798</c:v>
                </c:pt>
                <c:pt idx="218">
                  <c:v>22.498972512288798</c:v>
                </c:pt>
                <c:pt idx="219">
                  <c:v>22.498972512288798</c:v>
                </c:pt>
                <c:pt idx="220">
                  <c:v>22.498972512288798</c:v>
                </c:pt>
                <c:pt idx="221">
                  <c:v>22.498972512288798</c:v>
                </c:pt>
                <c:pt idx="222">
                  <c:v>22.498972512288798</c:v>
                </c:pt>
                <c:pt idx="223">
                  <c:v>22.498972512288798</c:v>
                </c:pt>
                <c:pt idx="224">
                  <c:v>22.498972512288798</c:v>
                </c:pt>
                <c:pt idx="225">
                  <c:v>22.498972512288798</c:v>
                </c:pt>
                <c:pt idx="226">
                  <c:v>22.498972512288798</c:v>
                </c:pt>
                <c:pt idx="227">
                  <c:v>22.498972512288798</c:v>
                </c:pt>
                <c:pt idx="228">
                  <c:v>22.498972512288798</c:v>
                </c:pt>
                <c:pt idx="229">
                  <c:v>22.498972512288798</c:v>
                </c:pt>
                <c:pt idx="230">
                  <c:v>22.498972512288798</c:v>
                </c:pt>
                <c:pt idx="231">
                  <c:v>22.498972512288798</c:v>
                </c:pt>
                <c:pt idx="232">
                  <c:v>22.498972512288798</c:v>
                </c:pt>
                <c:pt idx="233">
                  <c:v>22.498972512288798</c:v>
                </c:pt>
                <c:pt idx="234">
                  <c:v>22.498972512288798</c:v>
                </c:pt>
                <c:pt idx="235">
                  <c:v>22.498972512288798</c:v>
                </c:pt>
                <c:pt idx="236">
                  <c:v>22.498972512288798</c:v>
                </c:pt>
                <c:pt idx="237">
                  <c:v>22.498972512288798</c:v>
                </c:pt>
                <c:pt idx="238">
                  <c:v>22.498972512288798</c:v>
                </c:pt>
                <c:pt idx="239">
                  <c:v>22.498972512288798</c:v>
                </c:pt>
                <c:pt idx="240">
                  <c:v>22.498972512288798</c:v>
                </c:pt>
                <c:pt idx="241">
                  <c:v>22.498972512288798</c:v>
                </c:pt>
                <c:pt idx="242">
                  <c:v>22.498972512288798</c:v>
                </c:pt>
                <c:pt idx="243">
                  <c:v>22.498972512288798</c:v>
                </c:pt>
                <c:pt idx="244">
                  <c:v>22.498972512288798</c:v>
                </c:pt>
                <c:pt idx="245">
                  <c:v>22.498972512288798</c:v>
                </c:pt>
                <c:pt idx="246">
                  <c:v>22.498972512288798</c:v>
                </c:pt>
                <c:pt idx="247">
                  <c:v>22.498972512288798</c:v>
                </c:pt>
                <c:pt idx="248">
                  <c:v>22.498972512288798</c:v>
                </c:pt>
                <c:pt idx="249">
                  <c:v>22.498972512288798</c:v>
                </c:pt>
                <c:pt idx="250">
                  <c:v>22.498972512288798</c:v>
                </c:pt>
                <c:pt idx="251">
                  <c:v>22.498972512288798</c:v>
                </c:pt>
                <c:pt idx="252">
                  <c:v>22.498972512288798</c:v>
                </c:pt>
                <c:pt idx="253">
                  <c:v>22.498972512288798</c:v>
                </c:pt>
                <c:pt idx="254">
                  <c:v>22.498972512288798</c:v>
                </c:pt>
                <c:pt idx="255">
                  <c:v>22.498972512288798</c:v>
                </c:pt>
                <c:pt idx="256">
                  <c:v>22.498972512288798</c:v>
                </c:pt>
                <c:pt idx="257">
                  <c:v>22.498972512288798</c:v>
                </c:pt>
                <c:pt idx="258">
                  <c:v>22.498972512288798</c:v>
                </c:pt>
                <c:pt idx="259">
                  <c:v>22.498972512288798</c:v>
                </c:pt>
                <c:pt idx="260">
                  <c:v>22.498972512288798</c:v>
                </c:pt>
                <c:pt idx="261">
                  <c:v>22.498972512288798</c:v>
                </c:pt>
                <c:pt idx="262">
                  <c:v>22.498972512288798</c:v>
                </c:pt>
                <c:pt idx="263">
                  <c:v>22.498972512288798</c:v>
                </c:pt>
                <c:pt idx="264">
                  <c:v>22.498972512288798</c:v>
                </c:pt>
                <c:pt idx="265">
                  <c:v>22.498972512288798</c:v>
                </c:pt>
                <c:pt idx="266">
                  <c:v>22.498972512288798</c:v>
                </c:pt>
                <c:pt idx="267">
                  <c:v>22.498972512288798</c:v>
                </c:pt>
                <c:pt idx="268">
                  <c:v>22.498972512288798</c:v>
                </c:pt>
                <c:pt idx="269">
                  <c:v>22.498972512288798</c:v>
                </c:pt>
                <c:pt idx="270">
                  <c:v>22.498972512288798</c:v>
                </c:pt>
                <c:pt idx="271">
                  <c:v>22.498972512288798</c:v>
                </c:pt>
                <c:pt idx="272">
                  <c:v>22.498972512288798</c:v>
                </c:pt>
                <c:pt idx="273">
                  <c:v>22.498972512288798</c:v>
                </c:pt>
                <c:pt idx="274">
                  <c:v>22.498972512288798</c:v>
                </c:pt>
                <c:pt idx="275">
                  <c:v>22.498972512288798</c:v>
                </c:pt>
                <c:pt idx="276">
                  <c:v>22.498972512288798</c:v>
                </c:pt>
                <c:pt idx="277">
                  <c:v>22.498972512288798</c:v>
                </c:pt>
                <c:pt idx="278">
                  <c:v>22.498972512288798</c:v>
                </c:pt>
                <c:pt idx="279">
                  <c:v>22.498972512288798</c:v>
                </c:pt>
                <c:pt idx="280">
                  <c:v>22.498972512288798</c:v>
                </c:pt>
                <c:pt idx="281">
                  <c:v>22.498972512288798</c:v>
                </c:pt>
                <c:pt idx="282">
                  <c:v>22.498972512288798</c:v>
                </c:pt>
                <c:pt idx="283">
                  <c:v>22.498972512288798</c:v>
                </c:pt>
                <c:pt idx="284">
                  <c:v>22.498972512288798</c:v>
                </c:pt>
                <c:pt idx="285">
                  <c:v>22.498972512288798</c:v>
                </c:pt>
                <c:pt idx="286">
                  <c:v>22.498972512288798</c:v>
                </c:pt>
                <c:pt idx="287">
                  <c:v>22.498972512288798</c:v>
                </c:pt>
                <c:pt idx="288">
                  <c:v>22.498972512288798</c:v>
                </c:pt>
                <c:pt idx="289">
                  <c:v>22.498972512288798</c:v>
                </c:pt>
                <c:pt idx="290">
                  <c:v>22.498972512288798</c:v>
                </c:pt>
                <c:pt idx="291">
                  <c:v>22.498972512288798</c:v>
                </c:pt>
                <c:pt idx="292">
                  <c:v>22.498972512288798</c:v>
                </c:pt>
                <c:pt idx="293">
                  <c:v>22.498972512288798</c:v>
                </c:pt>
                <c:pt idx="294">
                  <c:v>22.498972512288798</c:v>
                </c:pt>
                <c:pt idx="295">
                  <c:v>22.498972512288798</c:v>
                </c:pt>
                <c:pt idx="296">
                  <c:v>22.498972512288798</c:v>
                </c:pt>
                <c:pt idx="297">
                  <c:v>22.498972512288798</c:v>
                </c:pt>
                <c:pt idx="298">
                  <c:v>22.498972512288798</c:v>
                </c:pt>
                <c:pt idx="299">
                  <c:v>22.498972512288798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9.6999999999999993</c:v>
                </c:pt>
                <c:pt idx="661">
                  <c:v>9.6999999999999993</c:v>
                </c:pt>
                <c:pt idx="662">
                  <c:v>9.6999999999999993</c:v>
                </c:pt>
                <c:pt idx="663">
                  <c:v>9.6999999999999993</c:v>
                </c:pt>
                <c:pt idx="664">
                  <c:v>9.6999999999999993</c:v>
                </c:pt>
                <c:pt idx="665">
                  <c:v>9.6999999999999993</c:v>
                </c:pt>
                <c:pt idx="666">
                  <c:v>9.6999999999999993</c:v>
                </c:pt>
                <c:pt idx="667">
                  <c:v>9.6999999999999993</c:v>
                </c:pt>
                <c:pt idx="668">
                  <c:v>9.6999999999999993</c:v>
                </c:pt>
                <c:pt idx="669">
                  <c:v>9.6999999999999993</c:v>
                </c:pt>
                <c:pt idx="670">
                  <c:v>9.6999999999999993</c:v>
                </c:pt>
                <c:pt idx="671">
                  <c:v>9.6999999999999993</c:v>
                </c:pt>
                <c:pt idx="672">
                  <c:v>9.6999999999999993</c:v>
                </c:pt>
                <c:pt idx="673">
                  <c:v>9.6999999999999993</c:v>
                </c:pt>
                <c:pt idx="674">
                  <c:v>9.6999999999999993</c:v>
                </c:pt>
                <c:pt idx="675">
                  <c:v>9.6999999999999993</c:v>
                </c:pt>
                <c:pt idx="676">
                  <c:v>9.6999999999999993</c:v>
                </c:pt>
                <c:pt idx="677">
                  <c:v>9.6999999999999993</c:v>
                </c:pt>
                <c:pt idx="678">
                  <c:v>9.6999999999999993</c:v>
                </c:pt>
                <c:pt idx="679">
                  <c:v>9.6999999999999993</c:v>
                </c:pt>
                <c:pt idx="680">
                  <c:v>9.6999999999999993</c:v>
                </c:pt>
                <c:pt idx="681">
                  <c:v>9.6999999999999993</c:v>
                </c:pt>
                <c:pt idx="682">
                  <c:v>9.6999999999999993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9.6999999999999993</c:v>
                </c:pt>
                <c:pt idx="686">
                  <c:v>9.6999999999999993</c:v>
                </c:pt>
                <c:pt idx="687">
                  <c:v>9.6999999999999993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9.6999999999999993</c:v>
                </c:pt>
                <c:pt idx="691">
                  <c:v>9.6999999999999993</c:v>
                </c:pt>
                <c:pt idx="692">
                  <c:v>9.6999999999999993</c:v>
                </c:pt>
                <c:pt idx="693">
                  <c:v>9.6999999999999993</c:v>
                </c:pt>
                <c:pt idx="694">
                  <c:v>9.6999999999999993</c:v>
                </c:pt>
                <c:pt idx="695">
                  <c:v>9.6999999999999993</c:v>
                </c:pt>
                <c:pt idx="696">
                  <c:v>9.6999999999999993</c:v>
                </c:pt>
                <c:pt idx="697">
                  <c:v>9.6999999999999993</c:v>
                </c:pt>
                <c:pt idx="698">
                  <c:v>9.6999999999999993</c:v>
                </c:pt>
                <c:pt idx="699">
                  <c:v>9.6999999999999993</c:v>
                </c:pt>
                <c:pt idx="700">
                  <c:v>9.6999999999999993</c:v>
                </c:pt>
                <c:pt idx="701">
                  <c:v>9.6999999999999993</c:v>
                </c:pt>
                <c:pt idx="702">
                  <c:v>9.6999999999999993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9.6999999999999993</c:v>
                </c:pt>
                <c:pt idx="715">
                  <c:v>9.6999999999999993</c:v>
                </c:pt>
                <c:pt idx="716">
                  <c:v>9.6999999999999993</c:v>
                </c:pt>
                <c:pt idx="717">
                  <c:v>9.6999999999999993</c:v>
                </c:pt>
                <c:pt idx="718">
                  <c:v>9.6999999999999993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9.6999999999999993</c:v>
                </c:pt>
                <c:pt idx="725">
                  <c:v>9.6999999999999993</c:v>
                </c:pt>
                <c:pt idx="726">
                  <c:v>9.6999999999999993</c:v>
                </c:pt>
                <c:pt idx="727">
                  <c:v>9.6999999999999993</c:v>
                </c:pt>
                <c:pt idx="728">
                  <c:v>9.6999999999999993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9.6999999999999993</c:v>
                </c:pt>
                <c:pt idx="740">
                  <c:v>9.6999999999999993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9.6999999999999993</c:v>
                </c:pt>
                <c:pt idx="744">
                  <c:v>9.6999999999999993</c:v>
                </c:pt>
                <c:pt idx="745">
                  <c:v>9.6999999999999993</c:v>
                </c:pt>
                <c:pt idx="746">
                  <c:v>9.6999999999999993</c:v>
                </c:pt>
                <c:pt idx="747">
                  <c:v>9.6999999999999993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9.6999999999999993</c:v>
                </c:pt>
                <c:pt idx="752">
                  <c:v>9.6999999999999993</c:v>
                </c:pt>
                <c:pt idx="753">
                  <c:v>9.6999999999999993</c:v>
                </c:pt>
                <c:pt idx="754">
                  <c:v>9.6999999999999993</c:v>
                </c:pt>
                <c:pt idx="755">
                  <c:v>9.6999999999999993</c:v>
                </c:pt>
                <c:pt idx="756">
                  <c:v>9.6999999999999993</c:v>
                </c:pt>
                <c:pt idx="757">
                  <c:v>9.6999999999999993</c:v>
                </c:pt>
                <c:pt idx="758">
                  <c:v>9.6999999999999993</c:v>
                </c:pt>
                <c:pt idx="759">
                  <c:v>9.6999999999999993</c:v>
                </c:pt>
                <c:pt idx="760">
                  <c:v>9.6999999999999993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9.6999999999999993</c:v>
                </c:pt>
                <c:pt idx="764">
                  <c:v>9.6999999999999993</c:v>
                </c:pt>
                <c:pt idx="765">
                  <c:v>9.6999999999999993</c:v>
                </c:pt>
                <c:pt idx="766">
                  <c:v>9.6999999999999993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9.6999999999999993</c:v>
                </c:pt>
                <c:pt idx="778">
                  <c:v>9.6999999999999993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9.6999999999999993</c:v>
                </c:pt>
                <c:pt idx="782">
                  <c:v>9.6999999999999993</c:v>
                </c:pt>
                <c:pt idx="783">
                  <c:v>9.6999999999999993</c:v>
                </c:pt>
                <c:pt idx="784">
                  <c:v>9.6999999999999993</c:v>
                </c:pt>
                <c:pt idx="785">
                  <c:v>9.6999999999999993</c:v>
                </c:pt>
                <c:pt idx="786">
                  <c:v>9.6999999999999993</c:v>
                </c:pt>
                <c:pt idx="787">
                  <c:v>9.6999999999999993</c:v>
                </c:pt>
                <c:pt idx="788">
                  <c:v>9.6999999999999993</c:v>
                </c:pt>
                <c:pt idx="789">
                  <c:v>9.6999999999999993</c:v>
                </c:pt>
                <c:pt idx="790">
                  <c:v>9.6999999999999993</c:v>
                </c:pt>
                <c:pt idx="791">
                  <c:v>9.6999999999999993</c:v>
                </c:pt>
                <c:pt idx="792">
                  <c:v>9.6999999999999993</c:v>
                </c:pt>
                <c:pt idx="793">
                  <c:v>9.6999999999999993</c:v>
                </c:pt>
                <c:pt idx="794">
                  <c:v>9.6999999999999993</c:v>
                </c:pt>
                <c:pt idx="795">
                  <c:v>9.6999999999999993</c:v>
                </c:pt>
                <c:pt idx="796">
                  <c:v>9.6999999999999993</c:v>
                </c:pt>
                <c:pt idx="797">
                  <c:v>9.6999999999999993</c:v>
                </c:pt>
                <c:pt idx="798">
                  <c:v>9.6999999999999993</c:v>
                </c:pt>
                <c:pt idx="799">
                  <c:v>9.6999999999999993</c:v>
                </c:pt>
                <c:pt idx="800">
                  <c:v>9.6999999999999993</c:v>
                </c:pt>
                <c:pt idx="801">
                  <c:v>9.6999999999999993</c:v>
                </c:pt>
                <c:pt idx="802">
                  <c:v>9.6999999999999993</c:v>
                </c:pt>
                <c:pt idx="803">
                  <c:v>9.6999999999999993</c:v>
                </c:pt>
                <c:pt idx="804">
                  <c:v>9.6999999999999993</c:v>
                </c:pt>
                <c:pt idx="805">
                  <c:v>9.6999999999999993</c:v>
                </c:pt>
                <c:pt idx="806">
                  <c:v>9.6999999999999993</c:v>
                </c:pt>
                <c:pt idx="807">
                  <c:v>9.6999999999999993</c:v>
                </c:pt>
                <c:pt idx="808">
                  <c:v>9.6999999999999993</c:v>
                </c:pt>
                <c:pt idx="809">
                  <c:v>9.6999999999999993</c:v>
                </c:pt>
                <c:pt idx="810">
                  <c:v>9.6999999999999993</c:v>
                </c:pt>
                <c:pt idx="811">
                  <c:v>9.6999999999999993</c:v>
                </c:pt>
                <c:pt idx="812">
                  <c:v>9.6999999999999993</c:v>
                </c:pt>
                <c:pt idx="813">
                  <c:v>9.6999999999999993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9.6999999999999993</c:v>
                </c:pt>
                <c:pt idx="818">
                  <c:v>9.6999999999999993</c:v>
                </c:pt>
                <c:pt idx="819">
                  <c:v>9.6999999999999993</c:v>
                </c:pt>
                <c:pt idx="820">
                  <c:v>9.6999999999999993</c:v>
                </c:pt>
                <c:pt idx="821">
                  <c:v>9.6999999999999993</c:v>
                </c:pt>
                <c:pt idx="822">
                  <c:v>9.6999999999999993</c:v>
                </c:pt>
                <c:pt idx="823">
                  <c:v>9.6999999999999993</c:v>
                </c:pt>
                <c:pt idx="824">
                  <c:v>9.6999999999999993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9.6999999999999993</c:v>
                </c:pt>
                <c:pt idx="828">
                  <c:v>9.6999999999999993</c:v>
                </c:pt>
                <c:pt idx="829">
                  <c:v>9.6999999999999993</c:v>
                </c:pt>
                <c:pt idx="830">
                  <c:v>9.6999999999999993</c:v>
                </c:pt>
                <c:pt idx="831">
                  <c:v>9.6999999999999993</c:v>
                </c:pt>
                <c:pt idx="832">
                  <c:v>9.6999999999999993</c:v>
                </c:pt>
                <c:pt idx="833">
                  <c:v>9.6999999999999993</c:v>
                </c:pt>
                <c:pt idx="834">
                  <c:v>9.6999999999999993</c:v>
                </c:pt>
                <c:pt idx="835">
                  <c:v>9.6999999999999993</c:v>
                </c:pt>
                <c:pt idx="836">
                  <c:v>9.6999999999999993</c:v>
                </c:pt>
                <c:pt idx="837">
                  <c:v>9.6999999999999993</c:v>
                </c:pt>
                <c:pt idx="838">
                  <c:v>9.6999999999999993</c:v>
                </c:pt>
                <c:pt idx="839">
                  <c:v>9.6999999999999993</c:v>
                </c:pt>
                <c:pt idx="840">
                  <c:v>9.6999999999999993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9.6999999999999993</c:v>
                </c:pt>
                <c:pt idx="844">
                  <c:v>9.6999999999999993</c:v>
                </c:pt>
                <c:pt idx="845">
                  <c:v>9.6999999999999993</c:v>
                </c:pt>
                <c:pt idx="846">
                  <c:v>9.6999999999999993</c:v>
                </c:pt>
                <c:pt idx="847">
                  <c:v>9.6999999999999993</c:v>
                </c:pt>
                <c:pt idx="848">
                  <c:v>9.6999999999999993</c:v>
                </c:pt>
                <c:pt idx="849">
                  <c:v>9.6999999999999993</c:v>
                </c:pt>
                <c:pt idx="850">
                  <c:v>9.6999999999999993</c:v>
                </c:pt>
                <c:pt idx="851">
                  <c:v>9.6999999999999993</c:v>
                </c:pt>
                <c:pt idx="852">
                  <c:v>9.6999999999999993</c:v>
                </c:pt>
                <c:pt idx="853">
                  <c:v>9.6999999999999993</c:v>
                </c:pt>
                <c:pt idx="854">
                  <c:v>9.6999999999999993</c:v>
                </c:pt>
                <c:pt idx="855">
                  <c:v>9.6999999999999993</c:v>
                </c:pt>
                <c:pt idx="856">
                  <c:v>9.6999999999999993</c:v>
                </c:pt>
                <c:pt idx="857">
                  <c:v>9.6999999999999993</c:v>
                </c:pt>
                <c:pt idx="858">
                  <c:v>9.6999999999999993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9.6999999999999993</c:v>
                </c:pt>
                <c:pt idx="870">
                  <c:v>9.6999999999999993</c:v>
                </c:pt>
                <c:pt idx="871">
                  <c:v>9.6999999999999993</c:v>
                </c:pt>
                <c:pt idx="872">
                  <c:v>9.6999999999999993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9.6999999999999993</c:v>
                </c:pt>
                <c:pt idx="876">
                  <c:v>9.6999999999999993</c:v>
                </c:pt>
                <c:pt idx="877">
                  <c:v>9.6999999999999993</c:v>
                </c:pt>
                <c:pt idx="878">
                  <c:v>9.6999999999999993</c:v>
                </c:pt>
                <c:pt idx="879">
                  <c:v>9.6999999999999993</c:v>
                </c:pt>
                <c:pt idx="880">
                  <c:v>9.6999999999999993</c:v>
                </c:pt>
                <c:pt idx="881">
                  <c:v>9.6999999999999993</c:v>
                </c:pt>
                <c:pt idx="882">
                  <c:v>9.6999999999999993</c:v>
                </c:pt>
                <c:pt idx="883">
                  <c:v>9.6999999999999993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9.6999999999999993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9.6999999999999993</c:v>
                </c:pt>
                <c:pt idx="950">
                  <c:v>9.6999999999999993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9.6999999999999993</c:v>
                </c:pt>
                <c:pt idx="958">
                  <c:v>9.6999999999999993</c:v>
                </c:pt>
                <c:pt idx="959">
                  <c:v>9.6999999999999993</c:v>
                </c:pt>
                <c:pt idx="960">
                  <c:v>9.6999999999999993</c:v>
                </c:pt>
                <c:pt idx="961">
                  <c:v>9.6999999999999993</c:v>
                </c:pt>
                <c:pt idx="962">
                  <c:v>9.6999999999999993</c:v>
                </c:pt>
                <c:pt idx="963">
                  <c:v>9.6999999999999993</c:v>
                </c:pt>
                <c:pt idx="964">
                  <c:v>9.6999999999999993</c:v>
                </c:pt>
                <c:pt idx="965">
                  <c:v>9.6999999999999993</c:v>
                </c:pt>
                <c:pt idx="966">
                  <c:v>9.6999999999999993</c:v>
                </c:pt>
                <c:pt idx="967">
                  <c:v>9.6999999999999993</c:v>
                </c:pt>
                <c:pt idx="968">
                  <c:v>9.6999999999999993</c:v>
                </c:pt>
                <c:pt idx="969">
                  <c:v>9.6999999999999993</c:v>
                </c:pt>
                <c:pt idx="970">
                  <c:v>9.6999999999999993</c:v>
                </c:pt>
                <c:pt idx="971">
                  <c:v>9.6999999999999993</c:v>
                </c:pt>
                <c:pt idx="972">
                  <c:v>9.6999999999999993</c:v>
                </c:pt>
                <c:pt idx="973">
                  <c:v>9.6999999999999993</c:v>
                </c:pt>
                <c:pt idx="974">
                  <c:v>9.6999999999999993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9.6999999999999993</c:v>
                </c:pt>
                <c:pt idx="978">
                  <c:v>9.6999999999999993</c:v>
                </c:pt>
                <c:pt idx="979">
                  <c:v>9.6999999999999993</c:v>
                </c:pt>
                <c:pt idx="980">
                  <c:v>9.6999999999999993</c:v>
                </c:pt>
                <c:pt idx="981">
                  <c:v>9.6999999999999993</c:v>
                </c:pt>
                <c:pt idx="982">
                  <c:v>9.6999999999999993</c:v>
                </c:pt>
                <c:pt idx="983">
                  <c:v>9.6999999999999993</c:v>
                </c:pt>
                <c:pt idx="984">
                  <c:v>9.6999999999999993</c:v>
                </c:pt>
                <c:pt idx="985">
                  <c:v>9.6999999999999993</c:v>
                </c:pt>
                <c:pt idx="986">
                  <c:v>9.6999999999999993</c:v>
                </c:pt>
                <c:pt idx="987">
                  <c:v>9.6999999999999993</c:v>
                </c:pt>
                <c:pt idx="988">
                  <c:v>9.6999999999999993</c:v>
                </c:pt>
                <c:pt idx="989">
                  <c:v>9.6999999999999993</c:v>
                </c:pt>
                <c:pt idx="990">
                  <c:v>9.6999999999999993</c:v>
                </c:pt>
                <c:pt idx="991">
                  <c:v>9.6999999999999993</c:v>
                </c:pt>
                <c:pt idx="992">
                  <c:v>9.6999999999999993</c:v>
                </c:pt>
                <c:pt idx="993">
                  <c:v>9.6999999999999993</c:v>
                </c:pt>
                <c:pt idx="994">
                  <c:v>9.6999999999999993</c:v>
                </c:pt>
                <c:pt idx="995">
                  <c:v>9.6999999999999993</c:v>
                </c:pt>
                <c:pt idx="996">
                  <c:v>9.6999999999999993</c:v>
                </c:pt>
                <c:pt idx="997">
                  <c:v>9.6999999999999993</c:v>
                </c:pt>
                <c:pt idx="998">
                  <c:v>9.6999999999999993</c:v>
                </c:pt>
                <c:pt idx="999">
                  <c:v>9.6999999999999993</c:v>
                </c:pt>
                <c:pt idx="1000">
                  <c:v>9.6999999999999993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9.6999999999999993</c:v>
                </c:pt>
                <c:pt idx="1004">
                  <c:v>9.6999999999999993</c:v>
                </c:pt>
                <c:pt idx="1005">
                  <c:v>9.6999999999999993</c:v>
                </c:pt>
                <c:pt idx="1006">
                  <c:v>9.6999999999999993</c:v>
                </c:pt>
                <c:pt idx="1007">
                  <c:v>9.6999999999999993</c:v>
                </c:pt>
                <c:pt idx="1008">
                  <c:v>9.6999999999999993</c:v>
                </c:pt>
                <c:pt idx="1009">
                  <c:v>9.6999999999999993</c:v>
                </c:pt>
                <c:pt idx="1010">
                  <c:v>9.6999999999999993</c:v>
                </c:pt>
                <c:pt idx="1011">
                  <c:v>9.6999999999999993</c:v>
                </c:pt>
                <c:pt idx="1012">
                  <c:v>9.6999999999999993</c:v>
                </c:pt>
                <c:pt idx="1013">
                  <c:v>9.6999999999999993</c:v>
                </c:pt>
                <c:pt idx="1014">
                  <c:v>9.6999999999999993</c:v>
                </c:pt>
                <c:pt idx="1015">
                  <c:v>9.6999999999999993</c:v>
                </c:pt>
                <c:pt idx="1016">
                  <c:v>9.6999999999999993</c:v>
                </c:pt>
                <c:pt idx="1017">
                  <c:v>9.6999999999999993</c:v>
                </c:pt>
                <c:pt idx="1018">
                  <c:v>9.6999999999999993</c:v>
                </c:pt>
                <c:pt idx="1019">
                  <c:v>9.6999999999999993</c:v>
                </c:pt>
                <c:pt idx="1020">
                  <c:v>-3.8</c:v>
                </c:pt>
                <c:pt idx="1021">
                  <c:v>-3.8</c:v>
                </c:pt>
                <c:pt idx="1022">
                  <c:v>-3.8</c:v>
                </c:pt>
                <c:pt idx="1023">
                  <c:v>-3.8</c:v>
                </c:pt>
                <c:pt idx="1024">
                  <c:v>-3.8</c:v>
                </c:pt>
                <c:pt idx="1025">
                  <c:v>-3.8</c:v>
                </c:pt>
                <c:pt idx="1026">
                  <c:v>-3.8</c:v>
                </c:pt>
                <c:pt idx="1027">
                  <c:v>-3.8</c:v>
                </c:pt>
                <c:pt idx="1028">
                  <c:v>-3.8</c:v>
                </c:pt>
                <c:pt idx="1029">
                  <c:v>-3.8</c:v>
                </c:pt>
                <c:pt idx="1030">
                  <c:v>-3.8</c:v>
                </c:pt>
                <c:pt idx="1031">
                  <c:v>-3.8</c:v>
                </c:pt>
                <c:pt idx="1032">
                  <c:v>-3.8</c:v>
                </c:pt>
                <c:pt idx="1033">
                  <c:v>-3.8</c:v>
                </c:pt>
                <c:pt idx="1034">
                  <c:v>-3.8</c:v>
                </c:pt>
                <c:pt idx="1035">
                  <c:v>-3.8</c:v>
                </c:pt>
                <c:pt idx="1036">
                  <c:v>-3.8</c:v>
                </c:pt>
                <c:pt idx="1037">
                  <c:v>-3.8</c:v>
                </c:pt>
                <c:pt idx="1038">
                  <c:v>-3.8</c:v>
                </c:pt>
                <c:pt idx="1039">
                  <c:v>-3.8</c:v>
                </c:pt>
                <c:pt idx="1040">
                  <c:v>-3.8</c:v>
                </c:pt>
                <c:pt idx="1041">
                  <c:v>-3.8</c:v>
                </c:pt>
                <c:pt idx="1042">
                  <c:v>-3.8</c:v>
                </c:pt>
                <c:pt idx="1043">
                  <c:v>-3.8</c:v>
                </c:pt>
                <c:pt idx="1044">
                  <c:v>-3.8</c:v>
                </c:pt>
                <c:pt idx="1045">
                  <c:v>-3.8</c:v>
                </c:pt>
                <c:pt idx="1046">
                  <c:v>-3.8</c:v>
                </c:pt>
                <c:pt idx="1047">
                  <c:v>-3.8</c:v>
                </c:pt>
                <c:pt idx="1048">
                  <c:v>-3.8</c:v>
                </c:pt>
                <c:pt idx="1049">
                  <c:v>-3.8</c:v>
                </c:pt>
                <c:pt idx="1050">
                  <c:v>-3.8</c:v>
                </c:pt>
                <c:pt idx="1051">
                  <c:v>-3.8</c:v>
                </c:pt>
                <c:pt idx="1052">
                  <c:v>-3.8</c:v>
                </c:pt>
                <c:pt idx="1053">
                  <c:v>-3.8</c:v>
                </c:pt>
                <c:pt idx="1054">
                  <c:v>-3.8</c:v>
                </c:pt>
                <c:pt idx="1055">
                  <c:v>-3.8</c:v>
                </c:pt>
                <c:pt idx="1056">
                  <c:v>-3.8</c:v>
                </c:pt>
                <c:pt idx="1057">
                  <c:v>-3.8</c:v>
                </c:pt>
                <c:pt idx="1058">
                  <c:v>-3.8</c:v>
                </c:pt>
                <c:pt idx="1059">
                  <c:v>-3.8</c:v>
                </c:pt>
                <c:pt idx="1060">
                  <c:v>-3.8</c:v>
                </c:pt>
                <c:pt idx="1061">
                  <c:v>-3.8</c:v>
                </c:pt>
                <c:pt idx="1062">
                  <c:v>-3.8</c:v>
                </c:pt>
                <c:pt idx="1063">
                  <c:v>-3.8</c:v>
                </c:pt>
                <c:pt idx="1064">
                  <c:v>-3.8</c:v>
                </c:pt>
                <c:pt idx="1065">
                  <c:v>-3.8</c:v>
                </c:pt>
                <c:pt idx="1066">
                  <c:v>-3.8</c:v>
                </c:pt>
                <c:pt idx="1067">
                  <c:v>-3.8</c:v>
                </c:pt>
                <c:pt idx="1068">
                  <c:v>-3.8</c:v>
                </c:pt>
                <c:pt idx="1069">
                  <c:v>-3.8</c:v>
                </c:pt>
                <c:pt idx="1070">
                  <c:v>-3.8</c:v>
                </c:pt>
                <c:pt idx="1071">
                  <c:v>-3.8</c:v>
                </c:pt>
                <c:pt idx="1072">
                  <c:v>-3.8</c:v>
                </c:pt>
                <c:pt idx="1073">
                  <c:v>-3.8</c:v>
                </c:pt>
                <c:pt idx="1074">
                  <c:v>-3.8</c:v>
                </c:pt>
                <c:pt idx="1075">
                  <c:v>-3.8</c:v>
                </c:pt>
                <c:pt idx="1076">
                  <c:v>-3.8</c:v>
                </c:pt>
                <c:pt idx="1077">
                  <c:v>-3.8</c:v>
                </c:pt>
                <c:pt idx="1078">
                  <c:v>-3.8</c:v>
                </c:pt>
                <c:pt idx="1079">
                  <c:v>-3.8</c:v>
                </c:pt>
                <c:pt idx="1080">
                  <c:v>-3.8</c:v>
                </c:pt>
                <c:pt idx="1081">
                  <c:v>-3.8</c:v>
                </c:pt>
                <c:pt idx="1082">
                  <c:v>-3.8</c:v>
                </c:pt>
                <c:pt idx="1083">
                  <c:v>-3.8</c:v>
                </c:pt>
                <c:pt idx="1084">
                  <c:v>-3.8</c:v>
                </c:pt>
                <c:pt idx="1085">
                  <c:v>-3.8</c:v>
                </c:pt>
                <c:pt idx="1086">
                  <c:v>-3.8</c:v>
                </c:pt>
                <c:pt idx="1087">
                  <c:v>-3.8</c:v>
                </c:pt>
                <c:pt idx="1088">
                  <c:v>-3.8</c:v>
                </c:pt>
                <c:pt idx="1089">
                  <c:v>-3.8</c:v>
                </c:pt>
                <c:pt idx="1090">
                  <c:v>-3.8</c:v>
                </c:pt>
                <c:pt idx="1091">
                  <c:v>-3.8</c:v>
                </c:pt>
                <c:pt idx="1092">
                  <c:v>-3.8</c:v>
                </c:pt>
                <c:pt idx="1093">
                  <c:v>-3.8</c:v>
                </c:pt>
                <c:pt idx="1094">
                  <c:v>-3.8</c:v>
                </c:pt>
                <c:pt idx="1095">
                  <c:v>-3.8</c:v>
                </c:pt>
                <c:pt idx="1096">
                  <c:v>-3.8</c:v>
                </c:pt>
                <c:pt idx="1097">
                  <c:v>-3.8</c:v>
                </c:pt>
                <c:pt idx="1098">
                  <c:v>-3.8</c:v>
                </c:pt>
                <c:pt idx="1099">
                  <c:v>-3.8</c:v>
                </c:pt>
                <c:pt idx="1100">
                  <c:v>-3.8</c:v>
                </c:pt>
                <c:pt idx="1101">
                  <c:v>-3.8</c:v>
                </c:pt>
                <c:pt idx="1102">
                  <c:v>-3.8</c:v>
                </c:pt>
                <c:pt idx="1103">
                  <c:v>-3.8</c:v>
                </c:pt>
                <c:pt idx="1104">
                  <c:v>-3.8</c:v>
                </c:pt>
                <c:pt idx="1105">
                  <c:v>-3.8</c:v>
                </c:pt>
                <c:pt idx="1106">
                  <c:v>-3.8</c:v>
                </c:pt>
                <c:pt idx="1107">
                  <c:v>-3.8</c:v>
                </c:pt>
                <c:pt idx="1108">
                  <c:v>-3.8</c:v>
                </c:pt>
                <c:pt idx="1109">
                  <c:v>-3.8</c:v>
                </c:pt>
                <c:pt idx="1110">
                  <c:v>-3.8</c:v>
                </c:pt>
                <c:pt idx="1111">
                  <c:v>-3.8</c:v>
                </c:pt>
                <c:pt idx="1112">
                  <c:v>-3.8</c:v>
                </c:pt>
                <c:pt idx="1113">
                  <c:v>-3.8</c:v>
                </c:pt>
                <c:pt idx="1114">
                  <c:v>-3.8</c:v>
                </c:pt>
                <c:pt idx="1115">
                  <c:v>-3.8</c:v>
                </c:pt>
                <c:pt idx="1116">
                  <c:v>-3.8</c:v>
                </c:pt>
                <c:pt idx="1117">
                  <c:v>-3.8</c:v>
                </c:pt>
                <c:pt idx="1118">
                  <c:v>-3.8</c:v>
                </c:pt>
                <c:pt idx="1119">
                  <c:v>-3.8</c:v>
                </c:pt>
                <c:pt idx="1120">
                  <c:v>-3.8</c:v>
                </c:pt>
                <c:pt idx="1121">
                  <c:v>-3.8</c:v>
                </c:pt>
                <c:pt idx="1122">
                  <c:v>-3.8</c:v>
                </c:pt>
                <c:pt idx="1123">
                  <c:v>-3.8</c:v>
                </c:pt>
                <c:pt idx="1124">
                  <c:v>-3.8</c:v>
                </c:pt>
                <c:pt idx="1125">
                  <c:v>-3.8</c:v>
                </c:pt>
                <c:pt idx="1126">
                  <c:v>-3.8</c:v>
                </c:pt>
                <c:pt idx="1127">
                  <c:v>-3.8</c:v>
                </c:pt>
                <c:pt idx="1128">
                  <c:v>-3.8</c:v>
                </c:pt>
                <c:pt idx="1129">
                  <c:v>-3.8</c:v>
                </c:pt>
                <c:pt idx="1130">
                  <c:v>-3.8</c:v>
                </c:pt>
                <c:pt idx="1131">
                  <c:v>-3.8</c:v>
                </c:pt>
                <c:pt idx="1132">
                  <c:v>-3.8</c:v>
                </c:pt>
                <c:pt idx="1133">
                  <c:v>-3.8</c:v>
                </c:pt>
                <c:pt idx="1134">
                  <c:v>-3.8</c:v>
                </c:pt>
                <c:pt idx="1135">
                  <c:v>-3.8</c:v>
                </c:pt>
                <c:pt idx="1136">
                  <c:v>-3.8</c:v>
                </c:pt>
                <c:pt idx="1137">
                  <c:v>-3.8</c:v>
                </c:pt>
                <c:pt idx="1138">
                  <c:v>-3.8</c:v>
                </c:pt>
                <c:pt idx="1139">
                  <c:v>-3.8</c:v>
                </c:pt>
                <c:pt idx="1140">
                  <c:v>-3.8</c:v>
                </c:pt>
                <c:pt idx="1141">
                  <c:v>-3.8</c:v>
                </c:pt>
                <c:pt idx="1142">
                  <c:v>-3.8</c:v>
                </c:pt>
                <c:pt idx="1143">
                  <c:v>-3.8</c:v>
                </c:pt>
                <c:pt idx="1144">
                  <c:v>-3.8</c:v>
                </c:pt>
                <c:pt idx="1145">
                  <c:v>-3.8</c:v>
                </c:pt>
                <c:pt idx="1146">
                  <c:v>-3.8</c:v>
                </c:pt>
                <c:pt idx="1147">
                  <c:v>-3.8</c:v>
                </c:pt>
                <c:pt idx="1148">
                  <c:v>-3.8</c:v>
                </c:pt>
                <c:pt idx="1149">
                  <c:v>-3.8</c:v>
                </c:pt>
                <c:pt idx="1150">
                  <c:v>-3.8</c:v>
                </c:pt>
                <c:pt idx="1151">
                  <c:v>-3.8</c:v>
                </c:pt>
                <c:pt idx="1152">
                  <c:v>-3.8</c:v>
                </c:pt>
                <c:pt idx="1153">
                  <c:v>-3.8</c:v>
                </c:pt>
                <c:pt idx="1154">
                  <c:v>-3.8</c:v>
                </c:pt>
                <c:pt idx="1155">
                  <c:v>-3.8</c:v>
                </c:pt>
                <c:pt idx="1156">
                  <c:v>-3.8</c:v>
                </c:pt>
                <c:pt idx="1157">
                  <c:v>-3.8</c:v>
                </c:pt>
                <c:pt idx="1158">
                  <c:v>-3.8</c:v>
                </c:pt>
                <c:pt idx="1159">
                  <c:v>-3.8</c:v>
                </c:pt>
                <c:pt idx="1160">
                  <c:v>-3.8</c:v>
                </c:pt>
                <c:pt idx="1161">
                  <c:v>-3.8</c:v>
                </c:pt>
                <c:pt idx="1162">
                  <c:v>-3.8</c:v>
                </c:pt>
                <c:pt idx="1163">
                  <c:v>-3.8</c:v>
                </c:pt>
                <c:pt idx="1164">
                  <c:v>-3.8</c:v>
                </c:pt>
                <c:pt idx="1165">
                  <c:v>-3.8</c:v>
                </c:pt>
                <c:pt idx="1166">
                  <c:v>-3.8</c:v>
                </c:pt>
                <c:pt idx="1167">
                  <c:v>-3.8</c:v>
                </c:pt>
                <c:pt idx="1168">
                  <c:v>-3.8</c:v>
                </c:pt>
                <c:pt idx="1169">
                  <c:v>-3.8</c:v>
                </c:pt>
                <c:pt idx="1170">
                  <c:v>-3.8</c:v>
                </c:pt>
                <c:pt idx="1171">
                  <c:v>-3.8</c:v>
                </c:pt>
                <c:pt idx="1172">
                  <c:v>-3.8</c:v>
                </c:pt>
                <c:pt idx="1173">
                  <c:v>-3.8</c:v>
                </c:pt>
                <c:pt idx="1174">
                  <c:v>-3.8</c:v>
                </c:pt>
                <c:pt idx="1175">
                  <c:v>-3.8</c:v>
                </c:pt>
                <c:pt idx="1176">
                  <c:v>-3.8</c:v>
                </c:pt>
                <c:pt idx="1177">
                  <c:v>-3.8</c:v>
                </c:pt>
                <c:pt idx="1178">
                  <c:v>-3.8</c:v>
                </c:pt>
                <c:pt idx="1179">
                  <c:v>-3.8</c:v>
                </c:pt>
                <c:pt idx="1180">
                  <c:v>-3.8</c:v>
                </c:pt>
                <c:pt idx="1181">
                  <c:v>-3.8</c:v>
                </c:pt>
                <c:pt idx="1182">
                  <c:v>-3.8</c:v>
                </c:pt>
                <c:pt idx="1183">
                  <c:v>-3.8</c:v>
                </c:pt>
                <c:pt idx="1184">
                  <c:v>-3.8</c:v>
                </c:pt>
                <c:pt idx="1185">
                  <c:v>-3.8</c:v>
                </c:pt>
                <c:pt idx="1186">
                  <c:v>-3.8</c:v>
                </c:pt>
                <c:pt idx="1187">
                  <c:v>-3.8</c:v>
                </c:pt>
                <c:pt idx="1188">
                  <c:v>-3.8</c:v>
                </c:pt>
                <c:pt idx="1189">
                  <c:v>-3.8</c:v>
                </c:pt>
                <c:pt idx="1190">
                  <c:v>-3.8</c:v>
                </c:pt>
                <c:pt idx="1191">
                  <c:v>-3.8</c:v>
                </c:pt>
                <c:pt idx="1192">
                  <c:v>-3.8</c:v>
                </c:pt>
                <c:pt idx="1193">
                  <c:v>-3.8</c:v>
                </c:pt>
                <c:pt idx="1194">
                  <c:v>-3.8</c:v>
                </c:pt>
                <c:pt idx="1195">
                  <c:v>-3.8</c:v>
                </c:pt>
                <c:pt idx="1196">
                  <c:v>-3.8</c:v>
                </c:pt>
                <c:pt idx="1197">
                  <c:v>-3.8</c:v>
                </c:pt>
                <c:pt idx="1198">
                  <c:v>-3.8</c:v>
                </c:pt>
                <c:pt idx="1199">
                  <c:v>-3.8</c:v>
                </c:pt>
                <c:pt idx="1200">
                  <c:v>-3.8</c:v>
                </c:pt>
                <c:pt idx="1201">
                  <c:v>-3.8</c:v>
                </c:pt>
                <c:pt idx="1202">
                  <c:v>-3.8</c:v>
                </c:pt>
                <c:pt idx="1203">
                  <c:v>-3.8</c:v>
                </c:pt>
                <c:pt idx="1204">
                  <c:v>-3.8</c:v>
                </c:pt>
                <c:pt idx="1205">
                  <c:v>-3.8</c:v>
                </c:pt>
                <c:pt idx="1206">
                  <c:v>-3.8</c:v>
                </c:pt>
                <c:pt idx="1207">
                  <c:v>-3.8</c:v>
                </c:pt>
                <c:pt idx="1208">
                  <c:v>-3.8</c:v>
                </c:pt>
                <c:pt idx="1209">
                  <c:v>-3.8</c:v>
                </c:pt>
                <c:pt idx="1210">
                  <c:v>-3.8</c:v>
                </c:pt>
                <c:pt idx="1211">
                  <c:v>-3.8</c:v>
                </c:pt>
                <c:pt idx="1212">
                  <c:v>-3.8</c:v>
                </c:pt>
                <c:pt idx="1213">
                  <c:v>-3.8</c:v>
                </c:pt>
                <c:pt idx="1214">
                  <c:v>-3.8</c:v>
                </c:pt>
                <c:pt idx="1215">
                  <c:v>-3.8</c:v>
                </c:pt>
                <c:pt idx="1216">
                  <c:v>-3.8</c:v>
                </c:pt>
                <c:pt idx="1217">
                  <c:v>-3.8</c:v>
                </c:pt>
                <c:pt idx="1218">
                  <c:v>-3.8</c:v>
                </c:pt>
                <c:pt idx="1219">
                  <c:v>-3.8</c:v>
                </c:pt>
                <c:pt idx="1220">
                  <c:v>-3.8</c:v>
                </c:pt>
                <c:pt idx="1221">
                  <c:v>-3.8</c:v>
                </c:pt>
                <c:pt idx="1222">
                  <c:v>-3.8</c:v>
                </c:pt>
                <c:pt idx="1223">
                  <c:v>-3.8</c:v>
                </c:pt>
                <c:pt idx="1224">
                  <c:v>-3.8</c:v>
                </c:pt>
                <c:pt idx="1225">
                  <c:v>-3.8</c:v>
                </c:pt>
                <c:pt idx="1226">
                  <c:v>-3.8</c:v>
                </c:pt>
                <c:pt idx="1227">
                  <c:v>-3.8</c:v>
                </c:pt>
                <c:pt idx="1228">
                  <c:v>-3.8</c:v>
                </c:pt>
                <c:pt idx="1229">
                  <c:v>-3.8</c:v>
                </c:pt>
                <c:pt idx="1230">
                  <c:v>-3.8</c:v>
                </c:pt>
                <c:pt idx="1231">
                  <c:v>-3.8</c:v>
                </c:pt>
                <c:pt idx="1232">
                  <c:v>-3.8</c:v>
                </c:pt>
                <c:pt idx="1233">
                  <c:v>-3.8</c:v>
                </c:pt>
                <c:pt idx="1234">
                  <c:v>-3.8</c:v>
                </c:pt>
                <c:pt idx="1235">
                  <c:v>-3.8</c:v>
                </c:pt>
                <c:pt idx="1236">
                  <c:v>-3.8</c:v>
                </c:pt>
                <c:pt idx="1237">
                  <c:v>-3.8</c:v>
                </c:pt>
                <c:pt idx="1238">
                  <c:v>-3.8</c:v>
                </c:pt>
                <c:pt idx="1239">
                  <c:v>-3.8</c:v>
                </c:pt>
                <c:pt idx="1240">
                  <c:v>-3.8</c:v>
                </c:pt>
                <c:pt idx="1241">
                  <c:v>-3.8</c:v>
                </c:pt>
                <c:pt idx="1242">
                  <c:v>-3.8</c:v>
                </c:pt>
                <c:pt idx="1243">
                  <c:v>-3.8</c:v>
                </c:pt>
                <c:pt idx="1244">
                  <c:v>-3.8</c:v>
                </c:pt>
                <c:pt idx="1245">
                  <c:v>-3.8</c:v>
                </c:pt>
                <c:pt idx="1246">
                  <c:v>-3.8</c:v>
                </c:pt>
                <c:pt idx="1247">
                  <c:v>-3.8</c:v>
                </c:pt>
                <c:pt idx="1248">
                  <c:v>-3.8</c:v>
                </c:pt>
                <c:pt idx="1249">
                  <c:v>-3.8</c:v>
                </c:pt>
                <c:pt idx="1250">
                  <c:v>-3.8</c:v>
                </c:pt>
                <c:pt idx="1251">
                  <c:v>-3.8</c:v>
                </c:pt>
                <c:pt idx="1252">
                  <c:v>-3.8</c:v>
                </c:pt>
                <c:pt idx="1253">
                  <c:v>-3.8</c:v>
                </c:pt>
                <c:pt idx="1254">
                  <c:v>-3.8</c:v>
                </c:pt>
                <c:pt idx="1255">
                  <c:v>-3.8</c:v>
                </c:pt>
                <c:pt idx="1256">
                  <c:v>-3.8</c:v>
                </c:pt>
                <c:pt idx="1257">
                  <c:v>-3.8</c:v>
                </c:pt>
                <c:pt idx="1258">
                  <c:v>-3.8</c:v>
                </c:pt>
                <c:pt idx="1259">
                  <c:v>-3.8</c:v>
                </c:pt>
                <c:pt idx="1260">
                  <c:v>22.229576461543399</c:v>
                </c:pt>
                <c:pt idx="1261">
                  <c:v>22.229576461543399</c:v>
                </c:pt>
                <c:pt idx="1262">
                  <c:v>22.229576461543399</c:v>
                </c:pt>
                <c:pt idx="1263">
                  <c:v>22.229576461543399</c:v>
                </c:pt>
                <c:pt idx="1264">
                  <c:v>22.229576461543399</c:v>
                </c:pt>
                <c:pt idx="1265">
                  <c:v>22.229576461543399</c:v>
                </c:pt>
                <c:pt idx="1266">
                  <c:v>22.229576461543399</c:v>
                </c:pt>
                <c:pt idx="1267">
                  <c:v>22.229576461543399</c:v>
                </c:pt>
                <c:pt idx="1268">
                  <c:v>22.229576461543399</c:v>
                </c:pt>
                <c:pt idx="1269">
                  <c:v>22.229576461543399</c:v>
                </c:pt>
                <c:pt idx="1270">
                  <c:v>22.229576461543399</c:v>
                </c:pt>
                <c:pt idx="1271">
                  <c:v>22.229576461543399</c:v>
                </c:pt>
                <c:pt idx="1272">
                  <c:v>22.229576461543399</c:v>
                </c:pt>
                <c:pt idx="1273">
                  <c:v>22.229576461543399</c:v>
                </c:pt>
                <c:pt idx="1274">
                  <c:v>22.229576461543399</c:v>
                </c:pt>
                <c:pt idx="1275">
                  <c:v>22.229576461543399</c:v>
                </c:pt>
                <c:pt idx="1276">
                  <c:v>22.229576461543399</c:v>
                </c:pt>
                <c:pt idx="1277">
                  <c:v>22.229576461543399</c:v>
                </c:pt>
                <c:pt idx="1278">
                  <c:v>22.229576461543399</c:v>
                </c:pt>
                <c:pt idx="1279">
                  <c:v>22.229576461543399</c:v>
                </c:pt>
                <c:pt idx="1280">
                  <c:v>22.229576461543399</c:v>
                </c:pt>
                <c:pt idx="1281">
                  <c:v>22.229576461543399</c:v>
                </c:pt>
                <c:pt idx="1282">
                  <c:v>22.229576461543399</c:v>
                </c:pt>
                <c:pt idx="1283">
                  <c:v>22.229576461543399</c:v>
                </c:pt>
                <c:pt idx="1284">
                  <c:v>22.229576461543399</c:v>
                </c:pt>
                <c:pt idx="1285">
                  <c:v>22.229576461543399</c:v>
                </c:pt>
                <c:pt idx="1286">
                  <c:v>22.229576461543399</c:v>
                </c:pt>
                <c:pt idx="1287">
                  <c:v>22.229576461543399</c:v>
                </c:pt>
                <c:pt idx="1288">
                  <c:v>22.229576461543399</c:v>
                </c:pt>
                <c:pt idx="1289">
                  <c:v>22.229576461543399</c:v>
                </c:pt>
                <c:pt idx="1290">
                  <c:v>22.229576461543399</c:v>
                </c:pt>
                <c:pt idx="1291">
                  <c:v>22.229576461543399</c:v>
                </c:pt>
                <c:pt idx="1292">
                  <c:v>22.229576461543399</c:v>
                </c:pt>
                <c:pt idx="1293">
                  <c:v>22.229576461543399</c:v>
                </c:pt>
                <c:pt idx="1294">
                  <c:v>22.229576461543399</c:v>
                </c:pt>
                <c:pt idx="1295">
                  <c:v>22.229576461543399</c:v>
                </c:pt>
                <c:pt idx="1296">
                  <c:v>22.229576461543399</c:v>
                </c:pt>
                <c:pt idx="1297">
                  <c:v>22.229576461543399</c:v>
                </c:pt>
                <c:pt idx="1298">
                  <c:v>22.229576461543399</c:v>
                </c:pt>
                <c:pt idx="1299">
                  <c:v>22.229576461543399</c:v>
                </c:pt>
                <c:pt idx="1300">
                  <c:v>22.229576461543399</c:v>
                </c:pt>
                <c:pt idx="1301">
                  <c:v>22.229576461543399</c:v>
                </c:pt>
                <c:pt idx="1302">
                  <c:v>22.229576461543399</c:v>
                </c:pt>
                <c:pt idx="1303">
                  <c:v>22.229576461543399</c:v>
                </c:pt>
                <c:pt idx="1304">
                  <c:v>22.229576461543399</c:v>
                </c:pt>
                <c:pt idx="1305">
                  <c:v>22.229576461543399</c:v>
                </c:pt>
                <c:pt idx="1306">
                  <c:v>22.229576461543399</c:v>
                </c:pt>
                <c:pt idx="1307">
                  <c:v>22.229576461543399</c:v>
                </c:pt>
                <c:pt idx="1308">
                  <c:v>22.229576461543399</c:v>
                </c:pt>
                <c:pt idx="1309">
                  <c:v>22.229576461543399</c:v>
                </c:pt>
                <c:pt idx="1310">
                  <c:v>22.229576461543399</c:v>
                </c:pt>
                <c:pt idx="1311">
                  <c:v>22.229576461543399</c:v>
                </c:pt>
                <c:pt idx="1312">
                  <c:v>22.229576461543399</c:v>
                </c:pt>
                <c:pt idx="1313">
                  <c:v>22.229576461543399</c:v>
                </c:pt>
                <c:pt idx="1314">
                  <c:v>22.229576461543399</c:v>
                </c:pt>
                <c:pt idx="1315">
                  <c:v>22.229576461543399</c:v>
                </c:pt>
                <c:pt idx="1316">
                  <c:v>22.229576461543399</c:v>
                </c:pt>
                <c:pt idx="1317">
                  <c:v>22.229576461543399</c:v>
                </c:pt>
                <c:pt idx="1318">
                  <c:v>22.229576461543399</c:v>
                </c:pt>
                <c:pt idx="1319">
                  <c:v>22.229576461543399</c:v>
                </c:pt>
                <c:pt idx="1320">
                  <c:v>22.229576461543399</c:v>
                </c:pt>
                <c:pt idx="1321">
                  <c:v>22.229576461543399</c:v>
                </c:pt>
                <c:pt idx="1322">
                  <c:v>22.229576461543399</c:v>
                </c:pt>
                <c:pt idx="1323">
                  <c:v>22.229576461543399</c:v>
                </c:pt>
                <c:pt idx="1324">
                  <c:v>22.229576461543399</c:v>
                </c:pt>
                <c:pt idx="1325">
                  <c:v>22.229576461543399</c:v>
                </c:pt>
                <c:pt idx="1326">
                  <c:v>22.229576461543399</c:v>
                </c:pt>
                <c:pt idx="1327">
                  <c:v>22.229576461543399</c:v>
                </c:pt>
                <c:pt idx="1328">
                  <c:v>22.229576461543399</c:v>
                </c:pt>
                <c:pt idx="1329">
                  <c:v>22.229576461543399</c:v>
                </c:pt>
                <c:pt idx="1330">
                  <c:v>22.229576461543399</c:v>
                </c:pt>
                <c:pt idx="1331">
                  <c:v>22.229576461543399</c:v>
                </c:pt>
                <c:pt idx="1332">
                  <c:v>22.229576461543399</c:v>
                </c:pt>
                <c:pt idx="1333">
                  <c:v>22.229576461543399</c:v>
                </c:pt>
                <c:pt idx="1334">
                  <c:v>22.229576461543399</c:v>
                </c:pt>
                <c:pt idx="1335">
                  <c:v>22.229576461543399</c:v>
                </c:pt>
                <c:pt idx="1336">
                  <c:v>22.229576461543399</c:v>
                </c:pt>
                <c:pt idx="1337">
                  <c:v>22.229576461543399</c:v>
                </c:pt>
                <c:pt idx="1338">
                  <c:v>22.229576461543399</c:v>
                </c:pt>
                <c:pt idx="1339">
                  <c:v>22.229576461543399</c:v>
                </c:pt>
                <c:pt idx="1340">
                  <c:v>22.229576461543399</c:v>
                </c:pt>
                <c:pt idx="1341">
                  <c:v>22.229576461543399</c:v>
                </c:pt>
                <c:pt idx="1342">
                  <c:v>22.229576461543399</c:v>
                </c:pt>
                <c:pt idx="1343">
                  <c:v>22.229576461543399</c:v>
                </c:pt>
                <c:pt idx="1344">
                  <c:v>22.229576461543399</c:v>
                </c:pt>
                <c:pt idx="1345">
                  <c:v>22.229576461543399</c:v>
                </c:pt>
                <c:pt idx="1346">
                  <c:v>22.229576461543399</c:v>
                </c:pt>
                <c:pt idx="1347">
                  <c:v>22.229576461543399</c:v>
                </c:pt>
                <c:pt idx="1348">
                  <c:v>22.229576461543399</c:v>
                </c:pt>
                <c:pt idx="1349">
                  <c:v>22.229576461543399</c:v>
                </c:pt>
                <c:pt idx="1350">
                  <c:v>22.229576461543399</c:v>
                </c:pt>
                <c:pt idx="1351">
                  <c:v>22.229576461543399</c:v>
                </c:pt>
                <c:pt idx="1352">
                  <c:v>22.229576461543399</c:v>
                </c:pt>
                <c:pt idx="1353">
                  <c:v>22.229576461543399</c:v>
                </c:pt>
                <c:pt idx="1354">
                  <c:v>22.229576461543399</c:v>
                </c:pt>
                <c:pt idx="1355">
                  <c:v>22.229576461543399</c:v>
                </c:pt>
                <c:pt idx="1356">
                  <c:v>22.229576461543399</c:v>
                </c:pt>
                <c:pt idx="1357">
                  <c:v>22.229576461543399</c:v>
                </c:pt>
                <c:pt idx="1358">
                  <c:v>22.229576461543399</c:v>
                </c:pt>
                <c:pt idx="1359">
                  <c:v>22.229576461543399</c:v>
                </c:pt>
                <c:pt idx="1360">
                  <c:v>22.229576461543399</c:v>
                </c:pt>
                <c:pt idx="1361">
                  <c:v>22.229576461543399</c:v>
                </c:pt>
                <c:pt idx="1362">
                  <c:v>22.229576461543399</c:v>
                </c:pt>
                <c:pt idx="1363">
                  <c:v>22.229576461543399</c:v>
                </c:pt>
                <c:pt idx="1364">
                  <c:v>22.229576461543399</c:v>
                </c:pt>
                <c:pt idx="1365">
                  <c:v>22.229576461543399</c:v>
                </c:pt>
                <c:pt idx="1366">
                  <c:v>22.229576461543399</c:v>
                </c:pt>
                <c:pt idx="1367">
                  <c:v>22.229576461543399</c:v>
                </c:pt>
                <c:pt idx="1368">
                  <c:v>22.229576461543399</c:v>
                </c:pt>
                <c:pt idx="1369">
                  <c:v>22.229576461543399</c:v>
                </c:pt>
                <c:pt idx="1370">
                  <c:v>22.229576461543399</c:v>
                </c:pt>
                <c:pt idx="1371">
                  <c:v>22.229576461543399</c:v>
                </c:pt>
                <c:pt idx="1372">
                  <c:v>22.229576461543399</c:v>
                </c:pt>
                <c:pt idx="1373">
                  <c:v>22.229576461543399</c:v>
                </c:pt>
                <c:pt idx="1374">
                  <c:v>22.229576461543399</c:v>
                </c:pt>
                <c:pt idx="1375">
                  <c:v>22.229576461543399</c:v>
                </c:pt>
                <c:pt idx="1376">
                  <c:v>22.229576461543399</c:v>
                </c:pt>
                <c:pt idx="1377">
                  <c:v>22.229576461543399</c:v>
                </c:pt>
                <c:pt idx="1378">
                  <c:v>22.229576461543399</c:v>
                </c:pt>
                <c:pt idx="1379">
                  <c:v>22.229576461543399</c:v>
                </c:pt>
                <c:pt idx="1380">
                  <c:v>22.229576461543399</c:v>
                </c:pt>
                <c:pt idx="1381">
                  <c:v>22.229576461543399</c:v>
                </c:pt>
                <c:pt idx="1382">
                  <c:v>22.229576461543399</c:v>
                </c:pt>
                <c:pt idx="1383">
                  <c:v>22.229576461543399</c:v>
                </c:pt>
                <c:pt idx="1384">
                  <c:v>22.229576461543399</c:v>
                </c:pt>
                <c:pt idx="1385">
                  <c:v>22.229576461543399</c:v>
                </c:pt>
                <c:pt idx="1386">
                  <c:v>22.229576461543399</c:v>
                </c:pt>
                <c:pt idx="1387">
                  <c:v>22.229576461543399</c:v>
                </c:pt>
                <c:pt idx="1388">
                  <c:v>22.229576461543399</c:v>
                </c:pt>
                <c:pt idx="1389">
                  <c:v>22.229576461543399</c:v>
                </c:pt>
                <c:pt idx="1390">
                  <c:v>22.229576461543399</c:v>
                </c:pt>
                <c:pt idx="1391">
                  <c:v>22.229576461543399</c:v>
                </c:pt>
                <c:pt idx="1392">
                  <c:v>22.229576461543399</c:v>
                </c:pt>
                <c:pt idx="1393">
                  <c:v>22.229576461543399</c:v>
                </c:pt>
                <c:pt idx="1394">
                  <c:v>22.229576461543399</c:v>
                </c:pt>
                <c:pt idx="1395">
                  <c:v>22.229576461543399</c:v>
                </c:pt>
                <c:pt idx="1396">
                  <c:v>22.229576461543399</c:v>
                </c:pt>
                <c:pt idx="1397">
                  <c:v>22.229576461543399</c:v>
                </c:pt>
                <c:pt idx="1398">
                  <c:v>22.229576461543399</c:v>
                </c:pt>
                <c:pt idx="1399">
                  <c:v>22.229576461543399</c:v>
                </c:pt>
                <c:pt idx="1400">
                  <c:v>22.229576461543399</c:v>
                </c:pt>
                <c:pt idx="1401">
                  <c:v>22.229576461543399</c:v>
                </c:pt>
                <c:pt idx="1402">
                  <c:v>22.229576461543399</c:v>
                </c:pt>
                <c:pt idx="1403">
                  <c:v>22.229576461543399</c:v>
                </c:pt>
                <c:pt idx="1404">
                  <c:v>22.229576461543399</c:v>
                </c:pt>
                <c:pt idx="1405">
                  <c:v>22.229576461543399</c:v>
                </c:pt>
                <c:pt idx="1406">
                  <c:v>22.229576461543399</c:v>
                </c:pt>
                <c:pt idx="1407">
                  <c:v>22.229576461543399</c:v>
                </c:pt>
                <c:pt idx="1408">
                  <c:v>22.229576461543399</c:v>
                </c:pt>
                <c:pt idx="1409">
                  <c:v>22.229576461543399</c:v>
                </c:pt>
                <c:pt idx="1410">
                  <c:v>22.229576461543399</c:v>
                </c:pt>
                <c:pt idx="1411">
                  <c:v>22.229576461543399</c:v>
                </c:pt>
                <c:pt idx="1412">
                  <c:v>22.229576461543399</c:v>
                </c:pt>
                <c:pt idx="1413">
                  <c:v>22.229576461543399</c:v>
                </c:pt>
                <c:pt idx="1414">
                  <c:v>22.229576461543399</c:v>
                </c:pt>
                <c:pt idx="1415">
                  <c:v>22.229576461543399</c:v>
                </c:pt>
                <c:pt idx="1416">
                  <c:v>22.229576461543399</c:v>
                </c:pt>
                <c:pt idx="1417">
                  <c:v>22.229576461543399</c:v>
                </c:pt>
                <c:pt idx="1418">
                  <c:v>22.229576461543399</c:v>
                </c:pt>
                <c:pt idx="1419">
                  <c:v>22.229576461543399</c:v>
                </c:pt>
                <c:pt idx="1420">
                  <c:v>22.229576461543399</c:v>
                </c:pt>
                <c:pt idx="1421">
                  <c:v>22.229576461543399</c:v>
                </c:pt>
                <c:pt idx="1422">
                  <c:v>22.229576461543399</c:v>
                </c:pt>
                <c:pt idx="1423">
                  <c:v>22.229576461543399</c:v>
                </c:pt>
                <c:pt idx="1424">
                  <c:v>22.229576461543399</c:v>
                </c:pt>
                <c:pt idx="1425">
                  <c:v>22.229576461543399</c:v>
                </c:pt>
                <c:pt idx="1426">
                  <c:v>22.229576461543399</c:v>
                </c:pt>
                <c:pt idx="1427">
                  <c:v>22.229576461543399</c:v>
                </c:pt>
                <c:pt idx="1428">
                  <c:v>22.229576461543399</c:v>
                </c:pt>
                <c:pt idx="1429">
                  <c:v>22.229576461543399</c:v>
                </c:pt>
                <c:pt idx="1430">
                  <c:v>22.229576461543399</c:v>
                </c:pt>
                <c:pt idx="1431">
                  <c:v>22.229576461543399</c:v>
                </c:pt>
                <c:pt idx="1432">
                  <c:v>22.229576461543399</c:v>
                </c:pt>
                <c:pt idx="1433">
                  <c:v>22.229576461543399</c:v>
                </c:pt>
                <c:pt idx="1434">
                  <c:v>22.229576461543399</c:v>
                </c:pt>
                <c:pt idx="1435">
                  <c:v>22.229576461543399</c:v>
                </c:pt>
                <c:pt idx="1436">
                  <c:v>22.229576461543399</c:v>
                </c:pt>
                <c:pt idx="1437">
                  <c:v>22.229576461543399</c:v>
                </c:pt>
                <c:pt idx="1438">
                  <c:v>22.229576461543399</c:v>
                </c:pt>
                <c:pt idx="1439">
                  <c:v>22.229576461543399</c:v>
                </c:pt>
                <c:pt idx="1440">
                  <c:v>22.229576461543399</c:v>
                </c:pt>
                <c:pt idx="1441">
                  <c:v>22.229576461543399</c:v>
                </c:pt>
                <c:pt idx="1442">
                  <c:v>22.229576461543399</c:v>
                </c:pt>
                <c:pt idx="1443">
                  <c:v>22.229576461543399</c:v>
                </c:pt>
                <c:pt idx="1444">
                  <c:v>22.229576461543399</c:v>
                </c:pt>
                <c:pt idx="1445">
                  <c:v>22.229576461543399</c:v>
                </c:pt>
                <c:pt idx="1446">
                  <c:v>22.229576461543399</c:v>
                </c:pt>
                <c:pt idx="1447">
                  <c:v>22.229576461543399</c:v>
                </c:pt>
                <c:pt idx="1448">
                  <c:v>22.229576461543399</c:v>
                </c:pt>
                <c:pt idx="1449">
                  <c:v>22.229576461543399</c:v>
                </c:pt>
                <c:pt idx="1450">
                  <c:v>22.229576461543399</c:v>
                </c:pt>
                <c:pt idx="1451">
                  <c:v>22.229576461543399</c:v>
                </c:pt>
                <c:pt idx="1452">
                  <c:v>22.229576461543399</c:v>
                </c:pt>
                <c:pt idx="1453">
                  <c:v>22.229576461543399</c:v>
                </c:pt>
                <c:pt idx="1454">
                  <c:v>22.229576461543399</c:v>
                </c:pt>
                <c:pt idx="1455">
                  <c:v>22.229576461543399</c:v>
                </c:pt>
                <c:pt idx="1456">
                  <c:v>22.229576461543399</c:v>
                </c:pt>
                <c:pt idx="1457">
                  <c:v>22.229576461543399</c:v>
                </c:pt>
                <c:pt idx="1458">
                  <c:v>22.229576461543399</c:v>
                </c:pt>
                <c:pt idx="1459">
                  <c:v>22.229576461543399</c:v>
                </c:pt>
                <c:pt idx="1460">
                  <c:v>22.229576461543399</c:v>
                </c:pt>
                <c:pt idx="1461">
                  <c:v>22.229576461543399</c:v>
                </c:pt>
                <c:pt idx="1462">
                  <c:v>22.229576461543399</c:v>
                </c:pt>
                <c:pt idx="1463">
                  <c:v>22.229576461543399</c:v>
                </c:pt>
                <c:pt idx="1464">
                  <c:v>22.229576461543399</c:v>
                </c:pt>
                <c:pt idx="1465">
                  <c:v>22.229576461543399</c:v>
                </c:pt>
                <c:pt idx="1466">
                  <c:v>22.229576461543399</c:v>
                </c:pt>
                <c:pt idx="1467">
                  <c:v>22.229576461543399</c:v>
                </c:pt>
                <c:pt idx="1468">
                  <c:v>22.229576461543399</c:v>
                </c:pt>
                <c:pt idx="1469">
                  <c:v>22.229576461543399</c:v>
                </c:pt>
                <c:pt idx="1470">
                  <c:v>22.229576461543399</c:v>
                </c:pt>
                <c:pt idx="1471">
                  <c:v>22.229576461543399</c:v>
                </c:pt>
                <c:pt idx="1472">
                  <c:v>22.229576461543399</c:v>
                </c:pt>
                <c:pt idx="1473">
                  <c:v>22.229576461543399</c:v>
                </c:pt>
                <c:pt idx="1474">
                  <c:v>22.229576461543399</c:v>
                </c:pt>
                <c:pt idx="1475">
                  <c:v>22.229576461543399</c:v>
                </c:pt>
                <c:pt idx="1476">
                  <c:v>22.229576461543399</c:v>
                </c:pt>
                <c:pt idx="1477">
                  <c:v>22.229576461543399</c:v>
                </c:pt>
                <c:pt idx="1478">
                  <c:v>22.229576461543399</c:v>
                </c:pt>
                <c:pt idx="1479">
                  <c:v>22.229576461543399</c:v>
                </c:pt>
                <c:pt idx="1480">
                  <c:v>22.229576461543399</c:v>
                </c:pt>
                <c:pt idx="1481">
                  <c:v>22.229576461543399</c:v>
                </c:pt>
                <c:pt idx="1482">
                  <c:v>22.229576461543399</c:v>
                </c:pt>
                <c:pt idx="1483">
                  <c:v>22.229576461543399</c:v>
                </c:pt>
                <c:pt idx="1484">
                  <c:v>22.229576461543399</c:v>
                </c:pt>
                <c:pt idx="1485">
                  <c:v>22.229576461543399</c:v>
                </c:pt>
                <c:pt idx="1486">
                  <c:v>22.229576461543399</c:v>
                </c:pt>
                <c:pt idx="1487">
                  <c:v>22.229576461543399</c:v>
                </c:pt>
                <c:pt idx="1488">
                  <c:v>22.229576461543399</c:v>
                </c:pt>
                <c:pt idx="1489">
                  <c:v>22.229576461543399</c:v>
                </c:pt>
                <c:pt idx="1490">
                  <c:v>22.229576461543399</c:v>
                </c:pt>
                <c:pt idx="1491">
                  <c:v>22.229576461543399</c:v>
                </c:pt>
                <c:pt idx="1492">
                  <c:v>22.229576461543399</c:v>
                </c:pt>
                <c:pt idx="1493">
                  <c:v>22.229576461543399</c:v>
                </c:pt>
                <c:pt idx="1494">
                  <c:v>22.229576461543399</c:v>
                </c:pt>
                <c:pt idx="1495">
                  <c:v>22.229576461543399</c:v>
                </c:pt>
                <c:pt idx="1496">
                  <c:v>22.229576461543399</c:v>
                </c:pt>
                <c:pt idx="1497">
                  <c:v>22.229576461543399</c:v>
                </c:pt>
                <c:pt idx="1498">
                  <c:v>22.229576461543399</c:v>
                </c:pt>
                <c:pt idx="1499">
                  <c:v>22.229576461543399</c:v>
                </c:pt>
                <c:pt idx="1500">
                  <c:v>22.229576461543399</c:v>
                </c:pt>
                <c:pt idx="1501">
                  <c:v>22.229576461543399</c:v>
                </c:pt>
                <c:pt idx="1502">
                  <c:v>22.229576461543399</c:v>
                </c:pt>
                <c:pt idx="1503">
                  <c:v>22.229576461543399</c:v>
                </c:pt>
                <c:pt idx="1504">
                  <c:v>22.229576461543399</c:v>
                </c:pt>
                <c:pt idx="1505">
                  <c:v>22.229576461543399</c:v>
                </c:pt>
                <c:pt idx="1506">
                  <c:v>22.229576461543399</c:v>
                </c:pt>
                <c:pt idx="1507">
                  <c:v>22.229576461543399</c:v>
                </c:pt>
                <c:pt idx="1508">
                  <c:v>22.229576461543399</c:v>
                </c:pt>
                <c:pt idx="1509">
                  <c:v>22.229576461543399</c:v>
                </c:pt>
                <c:pt idx="1510">
                  <c:v>22.229576461543399</c:v>
                </c:pt>
                <c:pt idx="1511">
                  <c:v>22.229576461543399</c:v>
                </c:pt>
                <c:pt idx="1512">
                  <c:v>22.229576461543399</c:v>
                </c:pt>
                <c:pt idx="1513">
                  <c:v>22.229576461543399</c:v>
                </c:pt>
                <c:pt idx="1514">
                  <c:v>22.229576461543399</c:v>
                </c:pt>
                <c:pt idx="1515">
                  <c:v>22.229576461543399</c:v>
                </c:pt>
                <c:pt idx="1516">
                  <c:v>22.229576461543399</c:v>
                </c:pt>
                <c:pt idx="1517">
                  <c:v>22.229576461543399</c:v>
                </c:pt>
                <c:pt idx="1518">
                  <c:v>22.229576461543399</c:v>
                </c:pt>
                <c:pt idx="1519">
                  <c:v>22.229576461543399</c:v>
                </c:pt>
                <c:pt idx="1520">
                  <c:v>22.229576461543399</c:v>
                </c:pt>
                <c:pt idx="1521">
                  <c:v>22.229576461543399</c:v>
                </c:pt>
                <c:pt idx="1522">
                  <c:v>22.229576461543399</c:v>
                </c:pt>
                <c:pt idx="1523">
                  <c:v>22.229576461543399</c:v>
                </c:pt>
                <c:pt idx="1524">
                  <c:v>22.229576461543399</c:v>
                </c:pt>
                <c:pt idx="1525">
                  <c:v>22.229576461543399</c:v>
                </c:pt>
                <c:pt idx="1526">
                  <c:v>22.229576461543399</c:v>
                </c:pt>
                <c:pt idx="1527">
                  <c:v>22.229576461543399</c:v>
                </c:pt>
                <c:pt idx="1528">
                  <c:v>22.229576461543399</c:v>
                </c:pt>
                <c:pt idx="1529">
                  <c:v>22.229576461543399</c:v>
                </c:pt>
                <c:pt idx="1530">
                  <c:v>22.229576461543399</c:v>
                </c:pt>
                <c:pt idx="1531">
                  <c:v>22.229576461543399</c:v>
                </c:pt>
                <c:pt idx="1532">
                  <c:v>22.229576461543399</c:v>
                </c:pt>
                <c:pt idx="1533">
                  <c:v>22.229576461543399</c:v>
                </c:pt>
                <c:pt idx="1534">
                  <c:v>22.229576461543399</c:v>
                </c:pt>
                <c:pt idx="1535">
                  <c:v>22.229576461543399</c:v>
                </c:pt>
                <c:pt idx="1536">
                  <c:v>22.229576461543399</c:v>
                </c:pt>
                <c:pt idx="1537">
                  <c:v>22.229576461543399</c:v>
                </c:pt>
                <c:pt idx="1538">
                  <c:v>22.229576461543399</c:v>
                </c:pt>
                <c:pt idx="1539">
                  <c:v>22.229576461543399</c:v>
                </c:pt>
                <c:pt idx="1540">
                  <c:v>22.229576461543399</c:v>
                </c:pt>
                <c:pt idx="1541">
                  <c:v>22.229576461543399</c:v>
                </c:pt>
                <c:pt idx="1542">
                  <c:v>22.229576461543399</c:v>
                </c:pt>
                <c:pt idx="1543">
                  <c:v>22.229576461543399</c:v>
                </c:pt>
                <c:pt idx="1544">
                  <c:v>22.229576461543399</c:v>
                </c:pt>
                <c:pt idx="1545">
                  <c:v>22.229576461543399</c:v>
                </c:pt>
                <c:pt idx="1546">
                  <c:v>22.229576461543399</c:v>
                </c:pt>
                <c:pt idx="1547">
                  <c:v>22.229576461543399</c:v>
                </c:pt>
                <c:pt idx="1548">
                  <c:v>22.229576461543399</c:v>
                </c:pt>
                <c:pt idx="1549">
                  <c:v>22.229576461543399</c:v>
                </c:pt>
                <c:pt idx="1550">
                  <c:v>22.229576461543399</c:v>
                </c:pt>
                <c:pt idx="1551">
                  <c:v>22.229576461543399</c:v>
                </c:pt>
                <c:pt idx="1552">
                  <c:v>22.229576461543399</c:v>
                </c:pt>
                <c:pt idx="1553">
                  <c:v>22.229576461543399</c:v>
                </c:pt>
                <c:pt idx="1554">
                  <c:v>22.229576461543399</c:v>
                </c:pt>
                <c:pt idx="1555">
                  <c:v>22.229576461543399</c:v>
                </c:pt>
                <c:pt idx="1556">
                  <c:v>22.229576461543399</c:v>
                </c:pt>
                <c:pt idx="1557">
                  <c:v>22.229576461543399</c:v>
                </c:pt>
                <c:pt idx="1558">
                  <c:v>22.229576461543399</c:v>
                </c:pt>
                <c:pt idx="1559">
                  <c:v>22.229576461543399</c:v>
                </c:pt>
                <c:pt idx="1560">
                  <c:v>22.229576461543399</c:v>
                </c:pt>
                <c:pt idx="1561">
                  <c:v>22.229576461543399</c:v>
                </c:pt>
                <c:pt idx="1562">
                  <c:v>22.229576461543399</c:v>
                </c:pt>
                <c:pt idx="1563">
                  <c:v>22.229576461543399</c:v>
                </c:pt>
                <c:pt idx="1564">
                  <c:v>22.229576461543399</c:v>
                </c:pt>
                <c:pt idx="1565">
                  <c:v>22.229576461543399</c:v>
                </c:pt>
                <c:pt idx="1566">
                  <c:v>22.229576461543399</c:v>
                </c:pt>
                <c:pt idx="1567">
                  <c:v>22.229576461543399</c:v>
                </c:pt>
                <c:pt idx="1568">
                  <c:v>22.229576461543399</c:v>
                </c:pt>
                <c:pt idx="1569">
                  <c:v>22.229576461543399</c:v>
                </c:pt>
                <c:pt idx="1570">
                  <c:v>22.229576461543399</c:v>
                </c:pt>
                <c:pt idx="1571">
                  <c:v>22.229576461543399</c:v>
                </c:pt>
                <c:pt idx="1572">
                  <c:v>22.229576461543399</c:v>
                </c:pt>
                <c:pt idx="1573">
                  <c:v>22.229576461543399</c:v>
                </c:pt>
                <c:pt idx="1574">
                  <c:v>22.229576461543399</c:v>
                </c:pt>
                <c:pt idx="1575">
                  <c:v>22.229576461543399</c:v>
                </c:pt>
                <c:pt idx="1576">
                  <c:v>22.229576461543399</c:v>
                </c:pt>
                <c:pt idx="1577">
                  <c:v>22.229576461543399</c:v>
                </c:pt>
                <c:pt idx="1578">
                  <c:v>22.229576461543399</c:v>
                </c:pt>
                <c:pt idx="1579">
                  <c:v>22.229576461543399</c:v>
                </c:pt>
                <c:pt idx="1580">
                  <c:v>22.229576461543399</c:v>
                </c:pt>
                <c:pt idx="1581">
                  <c:v>22.229576461543399</c:v>
                </c:pt>
                <c:pt idx="1582">
                  <c:v>22.229576461543399</c:v>
                </c:pt>
                <c:pt idx="1583">
                  <c:v>22.229576461543399</c:v>
                </c:pt>
                <c:pt idx="1584">
                  <c:v>22.229576461543399</c:v>
                </c:pt>
                <c:pt idx="1585">
                  <c:v>22.229576461543399</c:v>
                </c:pt>
                <c:pt idx="1586">
                  <c:v>22.229576461543399</c:v>
                </c:pt>
                <c:pt idx="1587">
                  <c:v>22.229576461543399</c:v>
                </c:pt>
                <c:pt idx="1588">
                  <c:v>22.229576461543399</c:v>
                </c:pt>
                <c:pt idx="1589">
                  <c:v>22.229576461543399</c:v>
                </c:pt>
                <c:pt idx="1590">
                  <c:v>22.229576461543399</c:v>
                </c:pt>
                <c:pt idx="1591">
                  <c:v>22.229576461543399</c:v>
                </c:pt>
                <c:pt idx="1592">
                  <c:v>22.229576461543399</c:v>
                </c:pt>
                <c:pt idx="1593">
                  <c:v>22.229576461543399</c:v>
                </c:pt>
                <c:pt idx="1594">
                  <c:v>22.229576461543399</c:v>
                </c:pt>
                <c:pt idx="1595">
                  <c:v>22.229576461543399</c:v>
                </c:pt>
                <c:pt idx="1596">
                  <c:v>22.229576461543399</c:v>
                </c:pt>
                <c:pt idx="1597">
                  <c:v>22.229576461543399</c:v>
                </c:pt>
                <c:pt idx="1598">
                  <c:v>22.229576461543399</c:v>
                </c:pt>
                <c:pt idx="1599">
                  <c:v>22.229576461543399</c:v>
                </c:pt>
                <c:pt idx="1600">
                  <c:v>22.229576461543399</c:v>
                </c:pt>
                <c:pt idx="1601">
                  <c:v>22.229576461543399</c:v>
                </c:pt>
                <c:pt idx="1602">
                  <c:v>22.229576461543399</c:v>
                </c:pt>
                <c:pt idx="1603">
                  <c:v>22.229576461543399</c:v>
                </c:pt>
                <c:pt idx="1604">
                  <c:v>22.229576461543399</c:v>
                </c:pt>
                <c:pt idx="1605">
                  <c:v>22.229576461543399</c:v>
                </c:pt>
                <c:pt idx="1606">
                  <c:v>22.229576461543399</c:v>
                </c:pt>
                <c:pt idx="1607">
                  <c:v>22.229576461543399</c:v>
                </c:pt>
                <c:pt idx="1608">
                  <c:v>22.229576461543399</c:v>
                </c:pt>
                <c:pt idx="1609">
                  <c:v>22.229576461543399</c:v>
                </c:pt>
                <c:pt idx="1610">
                  <c:v>22.229576461543399</c:v>
                </c:pt>
                <c:pt idx="1611">
                  <c:v>22.229576461543399</c:v>
                </c:pt>
                <c:pt idx="1612">
                  <c:v>22.229576461543399</c:v>
                </c:pt>
                <c:pt idx="1613">
                  <c:v>22.229576461543399</c:v>
                </c:pt>
                <c:pt idx="1614">
                  <c:v>22.229576461543399</c:v>
                </c:pt>
                <c:pt idx="1615">
                  <c:v>22.229576461543399</c:v>
                </c:pt>
                <c:pt idx="1616">
                  <c:v>22.229576461543399</c:v>
                </c:pt>
                <c:pt idx="1617">
                  <c:v>22.229576461543399</c:v>
                </c:pt>
                <c:pt idx="1618">
                  <c:v>22.229576461543399</c:v>
                </c:pt>
                <c:pt idx="1619">
                  <c:v>22.229576461543399</c:v>
                </c:pt>
                <c:pt idx="1620">
                  <c:v>22.229576461543399</c:v>
                </c:pt>
                <c:pt idx="1621">
                  <c:v>22.229576461543399</c:v>
                </c:pt>
                <c:pt idx="1622">
                  <c:v>22.229576461543399</c:v>
                </c:pt>
                <c:pt idx="1623">
                  <c:v>22.229576461543399</c:v>
                </c:pt>
                <c:pt idx="1624">
                  <c:v>22.229576461543399</c:v>
                </c:pt>
                <c:pt idx="1625">
                  <c:v>22.229576461543399</c:v>
                </c:pt>
                <c:pt idx="1626">
                  <c:v>22.229576461543399</c:v>
                </c:pt>
                <c:pt idx="1627">
                  <c:v>22.229576461543399</c:v>
                </c:pt>
                <c:pt idx="1628">
                  <c:v>22.229576461543399</c:v>
                </c:pt>
                <c:pt idx="1629">
                  <c:v>22.229576461543399</c:v>
                </c:pt>
                <c:pt idx="1630">
                  <c:v>22.229576461543399</c:v>
                </c:pt>
                <c:pt idx="1631">
                  <c:v>22.229576461543399</c:v>
                </c:pt>
                <c:pt idx="1632">
                  <c:v>22.229576461543399</c:v>
                </c:pt>
                <c:pt idx="1633">
                  <c:v>22.229576461543399</c:v>
                </c:pt>
                <c:pt idx="1634">
                  <c:v>22.229576461543399</c:v>
                </c:pt>
                <c:pt idx="1635">
                  <c:v>22.229576461543399</c:v>
                </c:pt>
                <c:pt idx="1636">
                  <c:v>22.229576461543399</c:v>
                </c:pt>
                <c:pt idx="1637">
                  <c:v>22.229576461543399</c:v>
                </c:pt>
                <c:pt idx="1638">
                  <c:v>22.229576461543399</c:v>
                </c:pt>
                <c:pt idx="1639">
                  <c:v>22.229576461543399</c:v>
                </c:pt>
                <c:pt idx="1640">
                  <c:v>22.229576461543399</c:v>
                </c:pt>
                <c:pt idx="1641">
                  <c:v>22.229576461543399</c:v>
                </c:pt>
                <c:pt idx="1642">
                  <c:v>22.229576461543399</c:v>
                </c:pt>
                <c:pt idx="1643">
                  <c:v>22.229576461543399</c:v>
                </c:pt>
                <c:pt idx="1644">
                  <c:v>22.229576461543399</c:v>
                </c:pt>
                <c:pt idx="1645">
                  <c:v>22.229576461543399</c:v>
                </c:pt>
                <c:pt idx="1646">
                  <c:v>22.229576461543399</c:v>
                </c:pt>
                <c:pt idx="1647">
                  <c:v>22.229576461543399</c:v>
                </c:pt>
                <c:pt idx="1648">
                  <c:v>22.229576461543399</c:v>
                </c:pt>
                <c:pt idx="1649">
                  <c:v>22.229576461543399</c:v>
                </c:pt>
                <c:pt idx="1650">
                  <c:v>22.229576461543399</c:v>
                </c:pt>
                <c:pt idx="1651">
                  <c:v>22.229576461543399</c:v>
                </c:pt>
                <c:pt idx="1652">
                  <c:v>22.229576461543399</c:v>
                </c:pt>
                <c:pt idx="1653">
                  <c:v>22.229576461543399</c:v>
                </c:pt>
                <c:pt idx="1654">
                  <c:v>22.229576461543399</c:v>
                </c:pt>
                <c:pt idx="1655">
                  <c:v>22.229576461543399</c:v>
                </c:pt>
                <c:pt idx="1656">
                  <c:v>22.229576461543399</c:v>
                </c:pt>
                <c:pt idx="1657">
                  <c:v>22.229576461543399</c:v>
                </c:pt>
                <c:pt idx="1658">
                  <c:v>22.229576461543399</c:v>
                </c:pt>
                <c:pt idx="1659">
                  <c:v>22.229576461543399</c:v>
                </c:pt>
                <c:pt idx="1660">
                  <c:v>22.229576461543399</c:v>
                </c:pt>
                <c:pt idx="1661">
                  <c:v>22.229576461543399</c:v>
                </c:pt>
                <c:pt idx="1662">
                  <c:v>22.229576461543399</c:v>
                </c:pt>
                <c:pt idx="1663">
                  <c:v>22.229576461543399</c:v>
                </c:pt>
                <c:pt idx="1664">
                  <c:v>22.229576461543399</c:v>
                </c:pt>
                <c:pt idx="1665">
                  <c:v>22.229576461543399</c:v>
                </c:pt>
                <c:pt idx="1666">
                  <c:v>22.229576461543399</c:v>
                </c:pt>
                <c:pt idx="1667">
                  <c:v>22.229576461543399</c:v>
                </c:pt>
                <c:pt idx="1668">
                  <c:v>22.229576461543399</c:v>
                </c:pt>
                <c:pt idx="1669">
                  <c:v>22.229576461543399</c:v>
                </c:pt>
                <c:pt idx="1670">
                  <c:v>22.229576461543399</c:v>
                </c:pt>
                <c:pt idx="1671">
                  <c:v>22.229576461543399</c:v>
                </c:pt>
                <c:pt idx="1672">
                  <c:v>22.229576461543399</c:v>
                </c:pt>
                <c:pt idx="1673">
                  <c:v>22.229576461543399</c:v>
                </c:pt>
                <c:pt idx="1674">
                  <c:v>22.229576461543399</c:v>
                </c:pt>
                <c:pt idx="1675">
                  <c:v>22.229576461543399</c:v>
                </c:pt>
                <c:pt idx="1676">
                  <c:v>22.229576461543399</c:v>
                </c:pt>
                <c:pt idx="1677">
                  <c:v>22.229576461543399</c:v>
                </c:pt>
                <c:pt idx="1678">
                  <c:v>22.229576461543399</c:v>
                </c:pt>
                <c:pt idx="1679">
                  <c:v>22.229576461543399</c:v>
                </c:pt>
                <c:pt idx="1680">
                  <c:v>22.229576461543399</c:v>
                </c:pt>
                <c:pt idx="1681">
                  <c:v>22.229576461543399</c:v>
                </c:pt>
                <c:pt idx="1682">
                  <c:v>22.229576461543399</c:v>
                </c:pt>
                <c:pt idx="1683">
                  <c:v>22.229576461543399</c:v>
                </c:pt>
                <c:pt idx="1684">
                  <c:v>22.229576461543399</c:v>
                </c:pt>
                <c:pt idx="1685">
                  <c:v>22.229576461543399</c:v>
                </c:pt>
                <c:pt idx="1686">
                  <c:v>22.229576461543399</c:v>
                </c:pt>
                <c:pt idx="1687">
                  <c:v>22.229576461543399</c:v>
                </c:pt>
                <c:pt idx="1688">
                  <c:v>22.229576461543399</c:v>
                </c:pt>
                <c:pt idx="1689">
                  <c:v>22.229576461543399</c:v>
                </c:pt>
                <c:pt idx="1690">
                  <c:v>22.229576461543399</c:v>
                </c:pt>
                <c:pt idx="1691">
                  <c:v>22.229576461543399</c:v>
                </c:pt>
                <c:pt idx="1692">
                  <c:v>22.229576461543399</c:v>
                </c:pt>
                <c:pt idx="1693">
                  <c:v>22.229576461543399</c:v>
                </c:pt>
                <c:pt idx="1694">
                  <c:v>22.229576461543399</c:v>
                </c:pt>
                <c:pt idx="1695">
                  <c:v>22.229576461543399</c:v>
                </c:pt>
                <c:pt idx="1696">
                  <c:v>22.229576461543399</c:v>
                </c:pt>
                <c:pt idx="1697">
                  <c:v>22.229576461543399</c:v>
                </c:pt>
                <c:pt idx="1698">
                  <c:v>22.229576461543399</c:v>
                </c:pt>
                <c:pt idx="1699">
                  <c:v>22.229576461543399</c:v>
                </c:pt>
                <c:pt idx="1700">
                  <c:v>22.229576461543399</c:v>
                </c:pt>
                <c:pt idx="1701">
                  <c:v>22.229576461543399</c:v>
                </c:pt>
                <c:pt idx="1702">
                  <c:v>22.229576461543399</c:v>
                </c:pt>
                <c:pt idx="1703">
                  <c:v>22.229576461543399</c:v>
                </c:pt>
                <c:pt idx="1704">
                  <c:v>22.229576461543399</c:v>
                </c:pt>
                <c:pt idx="1705">
                  <c:v>22.229576461543399</c:v>
                </c:pt>
                <c:pt idx="1706">
                  <c:v>22.229576461543399</c:v>
                </c:pt>
                <c:pt idx="1707">
                  <c:v>22.229576461543399</c:v>
                </c:pt>
                <c:pt idx="1708">
                  <c:v>22.229576461543399</c:v>
                </c:pt>
                <c:pt idx="1709">
                  <c:v>22.229576461543399</c:v>
                </c:pt>
                <c:pt idx="1710">
                  <c:v>22.229576461543399</c:v>
                </c:pt>
                <c:pt idx="1711">
                  <c:v>22.229576461543399</c:v>
                </c:pt>
                <c:pt idx="1712">
                  <c:v>22.229576461543399</c:v>
                </c:pt>
                <c:pt idx="1713">
                  <c:v>22.229576461543399</c:v>
                </c:pt>
                <c:pt idx="1714">
                  <c:v>22.229576461543399</c:v>
                </c:pt>
                <c:pt idx="1715">
                  <c:v>22.229576461543399</c:v>
                </c:pt>
                <c:pt idx="1716">
                  <c:v>22.229576461543399</c:v>
                </c:pt>
                <c:pt idx="1717">
                  <c:v>22.229576461543399</c:v>
                </c:pt>
                <c:pt idx="1718">
                  <c:v>22.229576461543399</c:v>
                </c:pt>
                <c:pt idx="1719">
                  <c:v>22.229576461543399</c:v>
                </c:pt>
                <c:pt idx="1720">
                  <c:v>22.229576461543399</c:v>
                </c:pt>
                <c:pt idx="1721">
                  <c:v>22.229576461543399</c:v>
                </c:pt>
                <c:pt idx="1722">
                  <c:v>22.229576461543399</c:v>
                </c:pt>
                <c:pt idx="1723">
                  <c:v>22.229576461543399</c:v>
                </c:pt>
                <c:pt idx="1724">
                  <c:v>22.229576461543399</c:v>
                </c:pt>
                <c:pt idx="1725">
                  <c:v>22.229576461543399</c:v>
                </c:pt>
                <c:pt idx="1726">
                  <c:v>22.229576461543399</c:v>
                </c:pt>
                <c:pt idx="1727">
                  <c:v>22.229576461543399</c:v>
                </c:pt>
                <c:pt idx="1728">
                  <c:v>22.229576461543399</c:v>
                </c:pt>
                <c:pt idx="1729">
                  <c:v>22.229576461543399</c:v>
                </c:pt>
                <c:pt idx="1730">
                  <c:v>22.229576461543399</c:v>
                </c:pt>
                <c:pt idx="1731">
                  <c:v>22.229576461543399</c:v>
                </c:pt>
                <c:pt idx="1732">
                  <c:v>22.229576461543399</c:v>
                </c:pt>
                <c:pt idx="1733">
                  <c:v>22.229576461543399</c:v>
                </c:pt>
                <c:pt idx="1734">
                  <c:v>22.229576461543399</c:v>
                </c:pt>
                <c:pt idx="1735">
                  <c:v>22.229576461543399</c:v>
                </c:pt>
                <c:pt idx="1736">
                  <c:v>22.229576461543399</c:v>
                </c:pt>
                <c:pt idx="1737">
                  <c:v>22.229576461543399</c:v>
                </c:pt>
                <c:pt idx="1738">
                  <c:v>22.229576461543399</c:v>
                </c:pt>
                <c:pt idx="1739">
                  <c:v>22.229576461543399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-3.8</c:v>
                </c:pt>
                <c:pt idx="1873">
                  <c:v>-3.8</c:v>
                </c:pt>
                <c:pt idx="1874">
                  <c:v>-3.8</c:v>
                </c:pt>
                <c:pt idx="1875">
                  <c:v>-3.8</c:v>
                </c:pt>
                <c:pt idx="1876">
                  <c:v>-3.8</c:v>
                </c:pt>
                <c:pt idx="1877">
                  <c:v>-3.8</c:v>
                </c:pt>
                <c:pt idx="1878">
                  <c:v>-3.8</c:v>
                </c:pt>
                <c:pt idx="1879">
                  <c:v>-3.8</c:v>
                </c:pt>
                <c:pt idx="1880">
                  <c:v>-3.8</c:v>
                </c:pt>
                <c:pt idx="1881">
                  <c:v>-3.8</c:v>
                </c:pt>
                <c:pt idx="1882">
                  <c:v>-3.8</c:v>
                </c:pt>
                <c:pt idx="1883">
                  <c:v>-3.8</c:v>
                </c:pt>
                <c:pt idx="1884">
                  <c:v>-3.8</c:v>
                </c:pt>
                <c:pt idx="1885">
                  <c:v>-3.8</c:v>
                </c:pt>
                <c:pt idx="1886">
                  <c:v>-3.8</c:v>
                </c:pt>
                <c:pt idx="1887">
                  <c:v>-3.8</c:v>
                </c:pt>
                <c:pt idx="1888">
                  <c:v>-3.8</c:v>
                </c:pt>
                <c:pt idx="1889">
                  <c:v>-3.8</c:v>
                </c:pt>
                <c:pt idx="1890">
                  <c:v>-3.8</c:v>
                </c:pt>
                <c:pt idx="1891">
                  <c:v>-3.8</c:v>
                </c:pt>
                <c:pt idx="1892">
                  <c:v>-3.8</c:v>
                </c:pt>
                <c:pt idx="1893">
                  <c:v>-3.8</c:v>
                </c:pt>
                <c:pt idx="1894">
                  <c:v>-3.8</c:v>
                </c:pt>
                <c:pt idx="1895">
                  <c:v>-3.8</c:v>
                </c:pt>
                <c:pt idx="1896">
                  <c:v>-3.8</c:v>
                </c:pt>
                <c:pt idx="1897">
                  <c:v>-3.8</c:v>
                </c:pt>
                <c:pt idx="1898">
                  <c:v>-3.8</c:v>
                </c:pt>
                <c:pt idx="1899">
                  <c:v>-3.8</c:v>
                </c:pt>
                <c:pt idx="1900">
                  <c:v>-3.8</c:v>
                </c:pt>
                <c:pt idx="1901">
                  <c:v>-3.8</c:v>
                </c:pt>
                <c:pt idx="1902">
                  <c:v>-3.8</c:v>
                </c:pt>
                <c:pt idx="1903">
                  <c:v>-3.8</c:v>
                </c:pt>
                <c:pt idx="1904">
                  <c:v>-3.8</c:v>
                </c:pt>
                <c:pt idx="1905">
                  <c:v>-3.8</c:v>
                </c:pt>
                <c:pt idx="1906">
                  <c:v>-3.8</c:v>
                </c:pt>
                <c:pt idx="1907">
                  <c:v>-3.8</c:v>
                </c:pt>
                <c:pt idx="1908">
                  <c:v>-3.8</c:v>
                </c:pt>
                <c:pt idx="1909">
                  <c:v>-3.8</c:v>
                </c:pt>
                <c:pt idx="1910">
                  <c:v>-3.8</c:v>
                </c:pt>
                <c:pt idx="1911">
                  <c:v>-3.8</c:v>
                </c:pt>
                <c:pt idx="1912">
                  <c:v>-3.8</c:v>
                </c:pt>
                <c:pt idx="1913">
                  <c:v>-3.8</c:v>
                </c:pt>
                <c:pt idx="1914">
                  <c:v>-3.8</c:v>
                </c:pt>
                <c:pt idx="1915">
                  <c:v>-3.8</c:v>
                </c:pt>
                <c:pt idx="1916">
                  <c:v>-3.8</c:v>
                </c:pt>
                <c:pt idx="1917">
                  <c:v>-3.8</c:v>
                </c:pt>
                <c:pt idx="1918">
                  <c:v>-3.8</c:v>
                </c:pt>
                <c:pt idx="1919">
                  <c:v>-3.8</c:v>
                </c:pt>
                <c:pt idx="1920">
                  <c:v>-3.8</c:v>
                </c:pt>
                <c:pt idx="1921">
                  <c:v>-3.8</c:v>
                </c:pt>
                <c:pt idx="1922">
                  <c:v>-3.8</c:v>
                </c:pt>
                <c:pt idx="1923">
                  <c:v>-3.8</c:v>
                </c:pt>
                <c:pt idx="1924">
                  <c:v>-3.8</c:v>
                </c:pt>
                <c:pt idx="1925">
                  <c:v>-3.8</c:v>
                </c:pt>
                <c:pt idx="1926">
                  <c:v>-3.8</c:v>
                </c:pt>
                <c:pt idx="1927">
                  <c:v>-3.8</c:v>
                </c:pt>
                <c:pt idx="1928">
                  <c:v>-3.8</c:v>
                </c:pt>
                <c:pt idx="1929">
                  <c:v>-3.8</c:v>
                </c:pt>
                <c:pt idx="1930">
                  <c:v>-3.8</c:v>
                </c:pt>
                <c:pt idx="1931">
                  <c:v>-3.8</c:v>
                </c:pt>
                <c:pt idx="1932">
                  <c:v>-3.8</c:v>
                </c:pt>
                <c:pt idx="1933">
                  <c:v>-3.8</c:v>
                </c:pt>
                <c:pt idx="1934">
                  <c:v>-3.8</c:v>
                </c:pt>
                <c:pt idx="1935">
                  <c:v>-3.8</c:v>
                </c:pt>
                <c:pt idx="1936">
                  <c:v>-3.8</c:v>
                </c:pt>
                <c:pt idx="1937">
                  <c:v>-3.8</c:v>
                </c:pt>
                <c:pt idx="1938">
                  <c:v>-3.8</c:v>
                </c:pt>
                <c:pt idx="1939">
                  <c:v>-3.8</c:v>
                </c:pt>
                <c:pt idx="1940">
                  <c:v>-3.8</c:v>
                </c:pt>
                <c:pt idx="1941">
                  <c:v>-3.8</c:v>
                </c:pt>
                <c:pt idx="1942">
                  <c:v>-3.8</c:v>
                </c:pt>
                <c:pt idx="1943">
                  <c:v>-3.8</c:v>
                </c:pt>
                <c:pt idx="1944">
                  <c:v>-3.8</c:v>
                </c:pt>
                <c:pt idx="1945">
                  <c:v>-3.8</c:v>
                </c:pt>
                <c:pt idx="1946">
                  <c:v>-3.8</c:v>
                </c:pt>
                <c:pt idx="1947">
                  <c:v>-3.8</c:v>
                </c:pt>
                <c:pt idx="1948">
                  <c:v>-3.8</c:v>
                </c:pt>
                <c:pt idx="1949">
                  <c:v>-3.8</c:v>
                </c:pt>
                <c:pt idx="1950">
                  <c:v>-3.8</c:v>
                </c:pt>
                <c:pt idx="1951">
                  <c:v>-3.8</c:v>
                </c:pt>
                <c:pt idx="1952">
                  <c:v>-3.8</c:v>
                </c:pt>
                <c:pt idx="1953">
                  <c:v>-3.8</c:v>
                </c:pt>
                <c:pt idx="1954">
                  <c:v>-3.8</c:v>
                </c:pt>
                <c:pt idx="1955">
                  <c:v>-3.8</c:v>
                </c:pt>
                <c:pt idx="1956">
                  <c:v>-3.8</c:v>
                </c:pt>
                <c:pt idx="1957">
                  <c:v>-3.8</c:v>
                </c:pt>
                <c:pt idx="1958">
                  <c:v>-3.8</c:v>
                </c:pt>
                <c:pt idx="1959">
                  <c:v>-3.8</c:v>
                </c:pt>
                <c:pt idx="1960">
                  <c:v>-3.8</c:v>
                </c:pt>
                <c:pt idx="1961">
                  <c:v>-3.8</c:v>
                </c:pt>
                <c:pt idx="1962">
                  <c:v>-3.8</c:v>
                </c:pt>
                <c:pt idx="1963">
                  <c:v>-3.8</c:v>
                </c:pt>
                <c:pt idx="1964">
                  <c:v>-3.8</c:v>
                </c:pt>
                <c:pt idx="1965">
                  <c:v>-3.8</c:v>
                </c:pt>
                <c:pt idx="1966">
                  <c:v>-3.8</c:v>
                </c:pt>
                <c:pt idx="1967">
                  <c:v>-3.8</c:v>
                </c:pt>
                <c:pt idx="1968">
                  <c:v>-3.8</c:v>
                </c:pt>
                <c:pt idx="1969">
                  <c:v>-3.8</c:v>
                </c:pt>
                <c:pt idx="1970">
                  <c:v>-3.8</c:v>
                </c:pt>
                <c:pt idx="1971">
                  <c:v>-3.8</c:v>
                </c:pt>
                <c:pt idx="1972">
                  <c:v>-3.8</c:v>
                </c:pt>
                <c:pt idx="1973">
                  <c:v>-3.8</c:v>
                </c:pt>
                <c:pt idx="1974">
                  <c:v>-3.8</c:v>
                </c:pt>
                <c:pt idx="1975">
                  <c:v>-3.8</c:v>
                </c:pt>
                <c:pt idx="1976">
                  <c:v>-3.8</c:v>
                </c:pt>
                <c:pt idx="1977">
                  <c:v>-3.8</c:v>
                </c:pt>
                <c:pt idx="1978">
                  <c:v>-3.8</c:v>
                </c:pt>
                <c:pt idx="1979">
                  <c:v>-3.8</c:v>
                </c:pt>
                <c:pt idx="1980">
                  <c:v>-3.8</c:v>
                </c:pt>
                <c:pt idx="1981">
                  <c:v>-3.8</c:v>
                </c:pt>
                <c:pt idx="1982">
                  <c:v>-3.8</c:v>
                </c:pt>
                <c:pt idx="1983">
                  <c:v>-3.8</c:v>
                </c:pt>
                <c:pt idx="1984">
                  <c:v>-3.8</c:v>
                </c:pt>
                <c:pt idx="1985">
                  <c:v>-3.8</c:v>
                </c:pt>
                <c:pt idx="1986">
                  <c:v>-3.8</c:v>
                </c:pt>
                <c:pt idx="1987">
                  <c:v>-3.8</c:v>
                </c:pt>
                <c:pt idx="1988">
                  <c:v>-3.8</c:v>
                </c:pt>
                <c:pt idx="1989">
                  <c:v>-3.8</c:v>
                </c:pt>
                <c:pt idx="1990">
                  <c:v>-3.8</c:v>
                </c:pt>
                <c:pt idx="1991">
                  <c:v>-3.8</c:v>
                </c:pt>
                <c:pt idx="1992">
                  <c:v>-3.8</c:v>
                </c:pt>
                <c:pt idx="1993">
                  <c:v>-3.8</c:v>
                </c:pt>
                <c:pt idx="1994">
                  <c:v>-3.8</c:v>
                </c:pt>
                <c:pt idx="1995">
                  <c:v>-3.8</c:v>
                </c:pt>
                <c:pt idx="1996">
                  <c:v>-3.8</c:v>
                </c:pt>
                <c:pt idx="1997">
                  <c:v>-3.8</c:v>
                </c:pt>
                <c:pt idx="1998">
                  <c:v>-3.8</c:v>
                </c:pt>
                <c:pt idx="1999">
                  <c:v>-3.8</c:v>
                </c:pt>
                <c:pt idx="2000">
                  <c:v>-3.8</c:v>
                </c:pt>
                <c:pt idx="2001">
                  <c:v>-3.8</c:v>
                </c:pt>
                <c:pt idx="2002">
                  <c:v>-3.8</c:v>
                </c:pt>
                <c:pt idx="2003">
                  <c:v>-3.8</c:v>
                </c:pt>
                <c:pt idx="2004">
                  <c:v>-3.8</c:v>
                </c:pt>
                <c:pt idx="2005">
                  <c:v>-3.8</c:v>
                </c:pt>
                <c:pt idx="2006">
                  <c:v>-3.8</c:v>
                </c:pt>
                <c:pt idx="2007">
                  <c:v>-3.8</c:v>
                </c:pt>
                <c:pt idx="2008">
                  <c:v>-3.8</c:v>
                </c:pt>
                <c:pt idx="2009">
                  <c:v>-3.8</c:v>
                </c:pt>
                <c:pt idx="2010">
                  <c:v>-3.8</c:v>
                </c:pt>
                <c:pt idx="2011">
                  <c:v>-3.8</c:v>
                </c:pt>
                <c:pt idx="2012">
                  <c:v>-3.8</c:v>
                </c:pt>
                <c:pt idx="2013">
                  <c:v>-3.8</c:v>
                </c:pt>
                <c:pt idx="2014">
                  <c:v>-3.8</c:v>
                </c:pt>
                <c:pt idx="2015">
                  <c:v>-3.8</c:v>
                </c:pt>
                <c:pt idx="2016">
                  <c:v>-3.8</c:v>
                </c:pt>
                <c:pt idx="2017">
                  <c:v>-3.8</c:v>
                </c:pt>
                <c:pt idx="2018">
                  <c:v>-3.8</c:v>
                </c:pt>
                <c:pt idx="2019">
                  <c:v>-3.8</c:v>
                </c:pt>
                <c:pt idx="2020">
                  <c:v>-3.8</c:v>
                </c:pt>
                <c:pt idx="2021">
                  <c:v>-3.8</c:v>
                </c:pt>
                <c:pt idx="2022">
                  <c:v>-3.8</c:v>
                </c:pt>
                <c:pt idx="2023">
                  <c:v>-3.8</c:v>
                </c:pt>
                <c:pt idx="2024">
                  <c:v>-3.8</c:v>
                </c:pt>
                <c:pt idx="2025">
                  <c:v>-3.8</c:v>
                </c:pt>
                <c:pt idx="2026">
                  <c:v>-3.8</c:v>
                </c:pt>
                <c:pt idx="2027">
                  <c:v>-3.8</c:v>
                </c:pt>
                <c:pt idx="2028">
                  <c:v>-3.8</c:v>
                </c:pt>
                <c:pt idx="2029">
                  <c:v>-3.8</c:v>
                </c:pt>
                <c:pt idx="2030">
                  <c:v>-3.8</c:v>
                </c:pt>
                <c:pt idx="2031">
                  <c:v>-3.8</c:v>
                </c:pt>
                <c:pt idx="2032">
                  <c:v>-3.8</c:v>
                </c:pt>
                <c:pt idx="2033">
                  <c:v>-3.8</c:v>
                </c:pt>
                <c:pt idx="2034">
                  <c:v>-3.8</c:v>
                </c:pt>
                <c:pt idx="2035">
                  <c:v>-3.8</c:v>
                </c:pt>
                <c:pt idx="2036">
                  <c:v>-3.8</c:v>
                </c:pt>
                <c:pt idx="2037">
                  <c:v>-3.8</c:v>
                </c:pt>
                <c:pt idx="2038">
                  <c:v>-3.8</c:v>
                </c:pt>
                <c:pt idx="2039">
                  <c:v>-3.8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9.6999999999999993</c:v>
                </c:pt>
                <c:pt idx="2101">
                  <c:v>9.6999999999999993</c:v>
                </c:pt>
                <c:pt idx="2102">
                  <c:v>9.6999999999999993</c:v>
                </c:pt>
                <c:pt idx="2103">
                  <c:v>9.6999999999999993</c:v>
                </c:pt>
                <c:pt idx="2104">
                  <c:v>9.6999999999999993</c:v>
                </c:pt>
                <c:pt idx="2105">
                  <c:v>9.6999999999999993</c:v>
                </c:pt>
                <c:pt idx="2106">
                  <c:v>9.6999999999999993</c:v>
                </c:pt>
                <c:pt idx="2107">
                  <c:v>9.6999999999999993</c:v>
                </c:pt>
                <c:pt idx="2108">
                  <c:v>9.6999999999999993</c:v>
                </c:pt>
                <c:pt idx="2109">
                  <c:v>9.6999999999999993</c:v>
                </c:pt>
                <c:pt idx="2110">
                  <c:v>9.6999999999999993</c:v>
                </c:pt>
                <c:pt idx="2111">
                  <c:v>9.6999999999999993</c:v>
                </c:pt>
                <c:pt idx="2112">
                  <c:v>9.6999999999999993</c:v>
                </c:pt>
                <c:pt idx="2113">
                  <c:v>9.6999999999999993</c:v>
                </c:pt>
                <c:pt idx="2114">
                  <c:v>9.6999999999999993</c:v>
                </c:pt>
                <c:pt idx="2115">
                  <c:v>9.6999999999999993</c:v>
                </c:pt>
                <c:pt idx="2116">
                  <c:v>9.6999999999999993</c:v>
                </c:pt>
                <c:pt idx="2117">
                  <c:v>9.6999999999999993</c:v>
                </c:pt>
                <c:pt idx="2118">
                  <c:v>9.6999999999999993</c:v>
                </c:pt>
                <c:pt idx="2119">
                  <c:v>9.6999999999999993</c:v>
                </c:pt>
                <c:pt idx="2120">
                  <c:v>9.6999999999999993</c:v>
                </c:pt>
                <c:pt idx="2121">
                  <c:v>9.6999999999999993</c:v>
                </c:pt>
                <c:pt idx="2122">
                  <c:v>9.6999999999999993</c:v>
                </c:pt>
                <c:pt idx="2123">
                  <c:v>9.6999999999999993</c:v>
                </c:pt>
                <c:pt idx="2124">
                  <c:v>9.6999999999999993</c:v>
                </c:pt>
                <c:pt idx="2125">
                  <c:v>9.6999999999999993</c:v>
                </c:pt>
                <c:pt idx="2126">
                  <c:v>9.6999999999999993</c:v>
                </c:pt>
                <c:pt idx="2127">
                  <c:v>9.6999999999999993</c:v>
                </c:pt>
                <c:pt idx="2128">
                  <c:v>9.6999999999999993</c:v>
                </c:pt>
                <c:pt idx="2129">
                  <c:v>9.6999999999999993</c:v>
                </c:pt>
                <c:pt idx="2130">
                  <c:v>9.6999999999999993</c:v>
                </c:pt>
                <c:pt idx="2131">
                  <c:v>9.6999999999999993</c:v>
                </c:pt>
                <c:pt idx="2132">
                  <c:v>9.6999999999999993</c:v>
                </c:pt>
                <c:pt idx="2133">
                  <c:v>9.6999999999999993</c:v>
                </c:pt>
                <c:pt idx="2134">
                  <c:v>9.6999999999999993</c:v>
                </c:pt>
                <c:pt idx="2135">
                  <c:v>9.6999999999999993</c:v>
                </c:pt>
                <c:pt idx="2136">
                  <c:v>9.6999999999999993</c:v>
                </c:pt>
                <c:pt idx="2137">
                  <c:v>9.6999999999999993</c:v>
                </c:pt>
                <c:pt idx="2138">
                  <c:v>9.6999999999999993</c:v>
                </c:pt>
                <c:pt idx="2139">
                  <c:v>9.6999999999999993</c:v>
                </c:pt>
                <c:pt idx="2140">
                  <c:v>9.6999999999999993</c:v>
                </c:pt>
                <c:pt idx="2141">
                  <c:v>9.6999999999999993</c:v>
                </c:pt>
                <c:pt idx="2142">
                  <c:v>9.6999999999999993</c:v>
                </c:pt>
                <c:pt idx="2143">
                  <c:v>9.6999999999999993</c:v>
                </c:pt>
                <c:pt idx="2144">
                  <c:v>9.6999999999999993</c:v>
                </c:pt>
                <c:pt idx="2145">
                  <c:v>9.6999999999999993</c:v>
                </c:pt>
                <c:pt idx="2146">
                  <c:v>9.6999999999999993</c:v>
                </c:pt>
                <c:pt idx="2147">
                  <c:v>9.6999999999999993</c:v>
                </c:pt>
                <c:pt idx="2148">
                  <c:v>9.6999999999999993</c:v>
                </c:pt>
                <c:pt idx="2149">
                  <c:v>9.6999999999999993</c:v>
                </c:pt>
                <c:pt idx="2150">
                  <c:v>9.6999999999999993</c:v>
                </c:pt>
                <c:pt idx="2151">
                  <c:v>9.6999999999999993</c:v>
                </c:pt>
                <c:pt idx="2152">
                  <c:v>9.6999999999999993</c:v>
                </c:pt>
                <c:pt idx="2153">
                  <c:v>9.6999999999999993</c:v>
                </c:pt>
                <c:pt idx="2154">
                  <c:v>9.6999999999999993</c:v>
                </c:pt>
                <c:pt idx="2155">
                  <c:v>9.6999999999999993</c:v>
                </c:pt>
                <c:pt idx="2156">
                  <c:v>9.6999999999999993</c:v>
                </c:pt>
                <c:pt idx="2157">
                  <c:v>9.6999999999999993</c:v>
                </c:pt>
                <c:pt idx="2158">
                  <c:v>9.6999999999999993</c:v>
                </c:pt>
                <c:pt idx="2159">
                  <c:v>9.6999999999999993</c:v>
                </c:pt>
                <c:pt idx="2160">
                  <c:v>9.6999999999999993</c:v>
                </c:pt>
                <c:pt idx="2161">
                  <c:v>9.6999999999999993</c:v>
                </c:pt>
                <c:pt idx="2162">
                  <c:v>9.6999999999999993</c:v>
                </c:pt>
                <c:pt idx="2163">
                  <c:v>9.6999999999999993</c:v>
                </c:pt>
                <c:pt idx="2164">
                  <c:v>9.6999999999999993</c:v>
                </c:pt>
                <c:pt idx="2165">
                  <c:v>9.6999999999999993</c:v>
                </c:pt>
                <c:pt idx="2166">
                  <c:v>9.6999999999999993</c:v>
                </c:pt>
                <c:pt idx="2167">
                  <c:v>9.6999999999999993</c:v>
                </c:pt>
                <c:pt idx="2168">
                  <c:v>9.6999999999999993</c:v>
                </c:pt>
                <c:pt idx="2169">
                  <c:v>9.6999999999999993</c:v>
                </c:pt>
                <c:pt idx="2170">
                  <c:v>9.6999999999999993</c:v>
                </c:pt>
                <c:pt idx="2171">
                  <c:v>9.6999999999999993</c:v>
                </c:pt>
                <c:pt idx="2172">
                  <c:v>9.6999999999999993</c:v>
                </c:pt>
                <c:pt idx="2173">
                  <c:v>9.6999999999999993</c:v>
                </c:pt>
                <c:pt idx="2174">
                  <c:v>9.6999999999999993</c:v>
                </c:pt>
                <c:pt idx="2175">
                  <c:v>9.6999999999999993</c:v>
                </c:pt>
                <c:pt idx="2176">
                  <c:v>9.6999999999999993</c:v>
                </c:pt>
                <c:pt idx="2177">
                  <c:v>9.6999999999999993</c:v>
                </c:pt>
                <c:pt idx="2178">
                  <c:v>9.6999999999999993</c:v>
                </c:pt>
                <c:pt idx="2179">
                  <c:v>9.6999999999999993</c:v>
                </c:pt>
                <c:pt idx="2180">
                  <c:v>9.6999999999999993</c:v>
                </c:pt>
                <c:pt idx="2181">
                  <c:v>9.6999999999999993</c:v>
                </c:pt>
                <c:pt idx="2182">
                  <c:v>9.6999999999999993</c:v>
                </c:pt>
                <c:pt idx="2183">
                  <c:v>9.6999999999999993</c:v>
                </c:pt>
                <c:pt idx="2184">
                  <c:v>9.6999999999999993</c:v>
                </c:pt>
                <c:pt idx="2185">
                  <c:v>9.6999999999999993</c:v>
                </c:pt>
                <c:pt idx="2186">
                  <c:v>9.6999999999999993</c:v>
                </c:pt>
                <c:pt idx="2187">
                  <c:v>9.6999999999999993</c:v>
                </c:pt>
                <c:pt idx="2188">
                  <c:v>9.6999999999999993</c:v>
                </c:pt>
                <c:pt idx="2189">
                  <c:v>9.6999999999999993</c:v>
                </c:pt>
                <c:pt idx="2190">
                  <c:v>9.6999999999999993</c:v>
                </c:pt>
                <c:pt idx="2191">
                  <c:v>9.6999999999999993</c:v>
                </c:pt>
                <c:pt idx="2192">
                  <c:v>9.6999999999999993</c:v>
                </c:pt>
                <c:pt idx="2193">
                  <c:v>9.6999999999999993</c:v>
                </c:pt>
                <c:pt idx="2194">
                  <c:v>9.6999999999999993</c:v>
                </c:pt>
                <c:pt idx="2195">
                  <c:v>9.6999999999999993</c:v>
                </c:pt>
                <c:pt idx="2196">
                  <c:v>9.6999999999999993</c:v>
                </c:pt>
                <c:pt idx="2197">
                  <c:v>9.6999999999999993</c:v>
                </c:pt>
                <c:pt idx="2198">
                  <c:v>9.6999999999999993</c:v>
                </c:pt>
                <c:pt idx="2199">
                  <c:v>9.6999999999999993</c:v>
                </c:pt>
                <c:pt idx="2200">
                  <c:v>9.6999999999999993</c:v>
                </c:pt>
                <c:pt idx="2201">
                  <c:v>9.6999999999999993</c:v>
                </c:pt>
                <c:pt idx="2202">
                  <c:v>9.6999999999999993</c:v>
                </c:pt>
                <c:pt idx="2203">
                  <c:v>9.6999999999999993</c:v>
                </c:pt>
                <c:pt idx="2204">
                  <c:v>9.6999999999999993</c:v>
                </c:pt>
                <c:pt idx="2205">
                  <c:v>9.6999999999999993</c:v>
                </c:pt>
                <c:pt idx="2206">
                  <c:v>9.6999999999999993</c:v>
                </c:pt>
                <c:pt idx="2207">
                  <c:v>9.6999999999999993</c:v>
                </c:pt>
                <c:pt idx="2208">
                  <c:v>9.6999999999999993</c:v>
                </c:pt>
                <c:pt idx="2209">
                  <c:v>9.6999999999999993</c:v>
                </c:pt>
                <c:pt idx="2210">
                  <c:v>9.6999999999999993</c:v>
                </c:pt>
                <c:pt idx="2211">
                  <c:v>9.6999999999999993</c:v>
                </c:pt>
                <c:pt idx="2212">
                  <c:v>9.6999999999999993</c:v>
                </c:pt>
                <c:pt idx="2213">
                  <c:v>9.6999999999999993</c:v>
                </c:pt>
                <c:pt idx="2214">
                  <c:v>9.6999999999999993</c:v>
                </c:pt>
                <c:pt idx="2215">
                  <c:v>9.6999999999999993</c:v>
                </c:pt>
                <c:pt idx="2216">
                  <c:v>9.6999999999999993</c:v>
                </c:pt>
                <c:pt idx="2217">
                  <c:v>9.6999999999999993</c:v>
                </c:pt>
                <c:pt idx="2218">
                  <c:v>9.6999999999999993</c:v>
                </c:pt>
                <c:pt idx="2219">
                  <c:v>9.6999999999999993</c:v>
                </c:pt>
                <c:pt idx="2220">
                  <c:v>9.6999999999999993</c:v>
                </c:pt>
                <c:pt idx="2221">
                  <c:v>9.6999999999999993</c:v>
                </c:pt>
                <c:pt idx="2222">
                  <c:v>9.6999999999999993</c:v>
                </c:pt>
                <c:pt idx="2223">
                  <c:v>9.6999999999999993</c:v>
                </c:pt>
                <c:pt idx="2224">
                  <c:v>9.6999999999999993</c:v>
                </c:pt>
                <c:pt idx="2225">
                  <c:v>9.6999999999999993</c:v>
                </c:pt>
                <c:pt idx="2226">
                  <c:v>9.6999999999999993</c:v>
                </c:pt>
                <c:pt idx="2227">
                  <c:v>9.6999999999999993</c:v>
                </c:pt>
                <c:pt idx="2228">
                  <c:v>9.6999999999999993</c:v>
                </c:pt>
                <c:pt idx="2229">
                  <c:v>9.6999999999999993</c:v>
                </c:pt>
                <c:pt idx="2230">
                  <c:v>9.6999999999999993</c:v>
                </c:pt>
                <c:pt idx="2231">
                  <c:v>9.6999999999999993</c:v>
                </c:pt>
                <c:pt idx="2232">
                  <c:v>9.6999999999999993</c:v>
                </c:pt>
                <c:pt idx="2233">
                  <c:v>9.6999999999999993</c:v>
                </c:pt>
                <c:pt idx="2234">
                  <c:v>9.6999999999999993</c:v>
                </c:pt>
                <c:pt idx="2235">
                  <c:v>9.6999999999999993</c:v>
                </c:pt>
                <c:pt idx="2236">
                  <c:v>9.6999999999999993</c:v>
                </c:pt>
                <c:pt idx="2237">
                  <c:v>9.6999999999999993</c:v>
                </c:pt>
                <c:pt idx="2238">
                  <c:v>9.6999999999999993</c:v>
                </c:pt>
                <c:pt idx="2239">
                  <c:v>9.6999999999999993</c:v>
                </c:pt>
                <c:pt idx="2240">
                  <c:v>9.6999999999999993</c:v>
                </c:pt>
                <c:pt idx="2241">
                  <c:v>9.6999999999999993</c:v>
                </c:pt>
                <c:pt idx="2242">
                  <c:v>9.6999999999999993</c:v>
                </c:pt>
                <c:pt idx="2243">
                  <c:v>9.6999999999999993</c:v>
                </c:pt>
                <c:pt idx="2244">
                  <c:v>9.6999999999999993</c:v>
                </c:pt>
                <c:pt idx="2245">
                  <c:v>9.6999999999999993</c:v>
                </c:pt>
                <c:pt idx="2246">
                  <c:v>9.6999999999999993</c:v>
                </c:pt>
                <c:pt idx="2247">
                  <c:v>9.6999999999999993</c:v>
                </c:pt>
                <c:pt idx="2248">
                  <c:v>9.6999999999999993</c:v>
                </c:pt>
                <c:pt idx="2249">
                  <c:v>9.6999999999999993</c:v>
                </c:pt>
                <c:pt idx="2250">
                  <c:v>9.6999999999999993</c:v>
                </c:pt>
                <c:pt idx="2251">
                  <c:v>9.6999999999999993</c:v>
                </c:pt>
                <c:pt idx="2252">
                  <c:v>9.6999999999999993</c:v>
                </c:pt>
                <c:pt idx="2253">
                  <c:v>9.6999999999999993</c:v>
                </c:pt>
                <c:pt idx="2254">
                  <c:v>9.6999999999999993</c:v>
                </c:pt>
                <c:pt idx="2255">
                  <c:v>9.6999999999999993</c:v>
                </c:pt>
                <c:pt idx="2256">
                  <c:v>9.6999999999999993</c:v>
                </c:pt>
                <c:pt idx="2257">
                  <c:v>9.6999999999999993</c:v>
                </c:pt>
                <c:pt idx="2258">
                  <c:v>9.6999999999999993</c:v>
                </c:pt>
                <c:pt idx="2259">
                  <c:v>9.6999999999999993</c:v>
                </c:pt>
                <c:pt idx="2260">
                  <c:v>9.6999999999999993</c:v>
                </c:pt>
                <c:pt idx="2261">
                  <c:v>9.6999999999999993</c:v>
                </c:pt>
                <c:pt idx="2262">
                  <c:v>9.6999999999999993</c:v>
                </c:pt>
                <c:pt idx="2263">
                  <c:v>9.6999999999999993</c:v>
                </c:pt>
                <c:pt idx="2264">
                  <c:v>9.6999999999999993</c:v>
                </c:pt>
                <c:pt idx="2265">
                  <c:v>9.6999999999999993</c:v>
                </c:pt>
                <c:pt idx="2266">
                  <c:v>9.6999999999999993</c:v>
                </c:pt>
                <c:pt idx="2267">
                  <c:v>9.6999999999999993</c:v>
                </c:pt>
                <c:pt idx="2268">
                  <c:v>9.6999999999999993</c:v>
                </c:pt>
                <c:pt idx="2269">
                  <c:v>9.6999999999999993</c:v>
                </c:pt>
                <c:pt idx="2270">
                  <c:v>9.6999999999999993</c:v>
                </c:pt>
                <c:pt idx="2271">
                  <c:v>9.6999999999999993</c:v>
                </c:pt>
                <c:pt idx="2272">
                  <c:v>9.6999999999999993</c:v>
                </c:pt>
                <c:pt idx="2273">
                  <c:v>9.6999999999999993</c:v>
                </c:pt>
                <c:pt idx="2274">
                  <c:v>9.6999999999999993</c:v>
                </c:pt>
                <c:pt idx="2275">
                  <c:v>9.6999999999999993</c:v>
                </c:pt>
                <c:pt idx="2276">
                  <c:v>9.6999999999999993</c:v>
                </c:pt>
                <c:pt idx="2277">
                  <c:v>9.6999999999999993</c:v>
                </c:pt>
                <c:pt idx="2278">
                  <c:v>9.6999999999999993</c:v>
                </c:pt>
                <c:pt idx="2279">
                  <c:v>9.6999999999999993</c:v>
                </c:pt>
                <c:pt idx="2280">
                  <c:v>9.6999999999999993</c:v>
                </c:pt>
                <c:pt idx="2281">
                  <c:v>9.6999999999999993</c:v>
                </c:pt>
                <c:pt idx="2282">
                  <c:v>9.6999999999999993</c:v>
                </c:pt>
                <c:pt idx="2283">
                  <c:v>9.6999999999999993</c:v>
                </c:pt>
                <c:pt idx="2284">
                  <c:v>9.6999999999999993</c:v>
                </c:pt>
                <c:pt idx="2285">
                  <c:v>9.6999999999999993</c:v>
                </c:pt>
                <c:pt idx="2286">
                  <c:v>9.6999999999999993</c:v>
                </c:pt>
                <c:pt idx="2287">
                  <c:v>9.6999999999999993</c:v>
                </c:pt>
                <c:pt idx="2288">
                  <c:v>9.6999999999999993</c:v>
                </c:pt>
                <c:pt idx="2289">
                  <c:v>9.6999999999999993</c:v>
                </c:pt>
                <c:pt idx="2290">
                  <c:v>9.6999999999999993</c:v>
                </c:pt>
                <c:pt idx="2291">
                  <c:v>9.6999999999999993</c:v>
                </c:pt>
                <c:pt idx="2292">
                  <c:v>9.6999999999999993</c:v>
                </c:pt>
                <c:pt idx="2293">
                  <c:v>9.6999999999999993</c:v>
                </c:pt>
                <c:pt idx="2294">
                  <c:v>9.6999999999999993</c:v>
                </c:pt>
                <c:pt idx="2295">
                  <c:v>9.6999999999999993</c:v>
                </c:pt>
                <c:pt idx="2296">
                  <c:v>9.6999999999999993</c:v>
                </c:pt>
                <c:pt idx="2297">
                  <c:v>9.6999999999999993</c:v>
                </c:pt>
                <c:pt idx="2298">
                  <c:v>9.6999999999999993</c:v>
                </c:pt>
                <c:pt idx="2299">
                  <c:v>9.6999999999999993</c:v>
                </c:pt>
                <c:pt idx="2300">
                  <c:v>9.6999999999999993</c:v>
                </c:pt>
                <c:pt idx="2301">
                  <c:v>9.6999999999999993</c:v>
                </c:pt>
                <c:pt idx="2302">
                  <c:v>9.6999999999999993</c:v>
                </c:pt>
                <c:pt idx="2303">
                  <c:v>9.6999999999999993</c:v>
                </c:pt>
                <c:pt idx="2304">
                  <c:v>9.6999999999999993</c:v>
                </c:pt>
                <c:pt idx="2305">
                  <c:v>9.6999999999999993</c:v>
                </c:pt>
                <c:pt idx="2306">
                  <c:v>9.6999999999999993</c:v>
                </c:pt>
                <c:pt idx="2307">
                  <c:v>9.6999999999999993</c:v>
                </c:pt>
                <c:pt idx="2308">
                  <c:v>9.6999999999999993</c:v>
                </c:pt>
                <c:pt idx="2309">
                  <c:v>9.6999999999999993</c:v>
                </c:pt>
                <c:pt idx="2310">
                  <c:v>9.6999999999999993</c:v>
                </c:pt>
                <c:pt idx="2311">
                  <c:v>9.6999999999999993</c:v>
                </c:pt>
                <c:pt idx="2312">
                  <c:v>9.6999999999999993</c:v>
                </c:pt>
                <c:pt idx="2313">
                  <c:v>9.6999999999999993</c:v>
                </c:pt>
                <c:pt idx="2314">
                  <c:v>9.6999999999999993</c:v>
                </c:pt>
                <c:pt idx="2315">
                  <c:v>9.6999999999999993</c:v>
                </c:pt>
                <c:pt idx="2316">
                  <c:v>9.6999999999999993</c:v>
                </c:pt>
                <c:pt idx="2317">
                  <c:v>9.6999999999999993</c:v>
                </c:pt>
                <c:pt idx="2318">
                  <c:v>9.6999999999999993</c:v>
                </c:pt>
                <c:pt idx="2319">
                  <c:v>9.6999999999999993</c:v>
                </c:pt>
                <c:pt idx="2320">
                  <c:v>9.6999999999999993</c:v>
                </c:pt>
                <c:pt idx="2321">
                  <c:v>9.6999999999999993</c:v>
                </c:pt>
                <c:pt idx="2322">
                  <c:v>9.6999999999999993</c:v>
                </c:pt>
                <c:pt idx="2323">
                  <c:v>9.6999999999999993</c:v>
                </c:pt>
                <c:pt idx="2324">
                  <c:v>9.6999999999999993</c:v>
                </c:pt>
                <c:pt idx="2325">
                  <c:v>9.6999999999999993</c:v>
                </c:pt>
                <c:pt idx="2326">
                  <c:v>9.6999999999999993</c:v>
                </c:pt>
                <c:pt idx="2327">
                  <c:v>9.6999999999999993</c:v>
                </c:pt>
                <c:pt idx="2328">
                  <c:v>9.6999999999999993</c:v>
                </c:pt>
                <c:pt idx="2329">
                  <c:v>9.6999999999999993</c:v>
                </c:pt>
                <c:pt idx="2330">
                  <c:v>9.6999999999999993</c:v>
                </c:pt>
                <c:pt idx="2331">
                  <c:v>9.6999999999999993</c:v>
                </c:pt>
                <c:pt idx="2332">
                  <c:v>9.6999999999999993</c:v>
                </c:pt>
                <c:pt idx="2333">
                  <c:v>9.6999999999999993</c:v>
                </c:pt>
                <c:pt idx="2334">
                  <c:v>9.6999999999999993</c:v>
                </c:pt>
                <c:pt idx="2335">
                  <c:v>9.6999999999999993</c:v>
                </c:pt>
                <c:pt idx="2336">
                  <c:v>9.6999999999999993</c:v>
                </c:pt>
                <c:pt idx="2337">
                  <c:v>9.6999999999999993</c:v>
                </c:pt>
                <c:pt idx="2338">
                  <c:v>9.6999999999999993</c:v>
                </c:pt>
                <c:pt idx="2339">
                  <c:v>9.6999999999999993</c:v>
                </c:pt>
                <c:pt idx="2340">
                  <c:v>9.6999999999999993</c:v>
                </c:pt>
                <c:pt idx="2341">
                  <c:v>9.6999999999999993</c:v>
                </c:pt>
                <c:pt idx="2342">
                  <c:v>9.6999999999999993</c:v>
                </c:pt>
                <c:pt idx="2343">
                  <c:v>9.6999999999999993</c:v>
                </c:pt>
                <c:pt idx="2344">
                  <c:v>9.6999999999999993</c:v>
                </c:pt>
                <c:pt idx="2345">
                  <c:v>9.6999999999999993</c:v>
                </c:pt>
                <c:pt idx="2346">
                  <c:v>9.6999999999999993</c:v>
                </c:pt>
                <c:pt idx="2347">
                  <c:v>9.6999999999999993</c:v>
                </c:pt>
                <c:pt idx="2348">
                  <c:v>9.6999999999999993</c:v>
                </c:pt>
                <c:pt idx="2349">
                  <c:v>9.6999999999999993</c:v>
                </c:pt>
                <c:pt idx="2350">
                  <c:v>9.6999999999999993</c:v>
                </c:pt>
                <c:pt idx="2351">
                  <c:v>9.6999999999999993</c:v>
                </c:pt>
                <c:pt idx="2352">
                  <c:v>9.6999999999999993</c:v>
                </c:pt>
                <c:pt idx="2353">
                  <c:v>9.6999999999999993</c:v>
                </c:pt>
                <c:pt idx="2354">
                  <c:v>9.6999999999999993</c:v>
                </c:pt>
                <c:pt idx="2355">
                  <c:v>9.6999999999999993</c:v>
                </c:pt>
                <c:pt idx="2356">
                  <c:v>9.6999999999999993</c:v>
                </c:pt>
                <c:pt idx="2357">
                  <c:v>9.6999999999999993</c:v>
                </c:pt>
                <c:pt idx="2358">
                  <c:v>9.6999999999999993</c:v>
                </c:pt>
                <c:pt idx="2359">
                  <c:v>9.6999999999999993</c:v>
                </c:pt>
                <c:pt idx="2360">
                  <c:v>9.6999999999999993</c:v>
                </c:pt>
                <c:pt idx="2361">
                  <c:v>9.6999999999999993</c:v>
                </c:pt>
                <c:pt idx="2362">
                  <c:v>9.6999999999999993</c:v>
                </c:pt>
                <c:pt idx="2363">
                  <c:v>9.6999999999999993</c:v>
                </c:pt>
                <c:pt idx="2364">
                  <c:v>9.6999999999999993</c:v>
                </c:pt>
                <c:pt idx="2365">
                  <c:v>9.6999999999999993</c:v>
                </c:pt>
                <c:pt idx="2366">
                  <c:v>9.6999999999999993</c:v>
                </c:pt>
                <c:pt idx="2367">
                  <c:v>9.6999999999999993</c:v>
                </c:pt>
                <c:pt idx="2368">
                  <c:v>9.6999999999999993</c:v>
                </c:pt>
                <c:pt idx="2369">
                  <c:v>9.6999999999999993</c:v>
                </c:pt>
                <c:pt idx="2370">
                  <c:v>9.6999999999999993</c:v>
                </c:pt>
                <c:pt idx="2371">
                  <c:v>9.6999999999999993</c:v>
                </c:pt>
                <c:pt idx="2372">
                  <c:v>9.6999999999999993</c:v>
                </c:pt>
                <c:pt idx="2373">
                  <c:v>9.6999999999999993</c:v>
                </c:pt>
                <c:pt idx="2374">
                  <c:v>9.6999999999999993</c:v>
                </c:pt>
                <c:pt idx="2375">
                  <c:v>9.6999999999999993</c:v>
                </c:pt>
                <c:pt idx="2376">
                  <c:v>9.6999999999999993</c:v>
                </c:pt>
                <c:pt idx="2377">
                  <c:v>9.6999999999999993</c:v>
                </c:pt>
                <c:pt idx="2378">
                  <c:v>9.6999999999999993</c:v>
                </c:pt>
                <c:pt idx="2379">
                  <c:v>9.6999999999999993</c:v>
                </c:pt>
                <c:pt idx="2380">
                  <c:v>9.6999999999999993</c:v>
                </c:pt>
                <c:pt idx="2381">
                  <c:v>9.6999999999999993</c:v>
                </c:pt>
                <c:pt idx="2382">
                  <c:v>9.6999999999999993</c:v>
                </c:pt>
                <c:pt idx="2383">
                  <c:v>9.6999999999999993</c:v>
                </c:pt>
                <c:pt idx="2384">
                  <c:v>9.6999999999999993</c:v>
                </c:pt>
                <c:pt idx="2385">
                  <c:v>9.6999999999999993</c:v>
                </c:pt>
                <c:pt idx="2386">
                  <c:v>9.6999999999999993</c:v>
                </c:pt>
                <c:pt idx="2387">
                  <c:v>9.6999999999999993</c:v>
                </c:pt>
                <c:pt idx="2388">
                  <c:v>9.6999999999999993</c:v>
                </c:pt>
                <c:pt idx="2389">
                  <c:v>9.6999999999999993</c:v>
                </c:pt>
                <c:pt idx="2390">
                  <c:v>9.6999999999999993</c:v>
                </c:pt>
                <c:pt idx="2391">
                  <c:v>9.6999999999999993</c:v>
                </c:pt>
                <c:pt idx="2392">
                  <c:v>9.6999999999999993</c:v>
                </c:pt>
                <c:pt idx="2393">
                  <c:v>9.6999999999999993</c:v>
                </c:pt>
                <c:pt idx="2394">
                  <c:v>9.6999999999999993</c:v>
                </c:pt>
                <c:pt idx="2395">
                  <c:v>9.6999999999999993</c:v>
                </c:pt>
                <c:pt idx="2396">
                  <c:v>9.6999999999999993</c:v>
                </c:pt>
                <c:pt idx="2397">
                  <c:v>9.6999999999999993</c:v>
                </c:pt>
                <c:pt idx="2398">
                  <c:v>9.6999999999999993</c:v>
                </c:pt>
                <c:pt idx="2399">
                  <c:v>9.6999999999999993</c:v>
                </c:pt>
                <c:pt idx="2400">
                  <c:v>9.6999999999999993</c:v>
                </c:pt>
                <c:pt idx="2401">
                  <c:v>9.6999999999999993</c:v>
                </c:pt>
                <c:pt idx="2402">
                  <c:v>9.6999999999999993</c:v>
                </c:pt>
                <c:pt idx="2403">
                  <c:v>9.6999999999999993</c:v>
                </c:pt>
                <c:pt idx="2404">
                  <c:v>9.6999999999999993</c:v>
                </c:pt>
                <c:pt idx="2405">
                  <c:v>9.6999999999999993</c:v>
                </c:pt>
                <c:pt idx="2406">
                  <c:v>9.6999999999999993</c:v>
                </c:pt>
                <c:pt idx="2407">
                  <c:v>9.6999999999999993</c:v>
                </c:pt>
                <c:pt idx="2408">
                  <c:v>9.6999999999999993</c:v>
                </c:pt>
                <c:pt idx="2409">
                  <c:v>9.6999999999999993</c:v>
                </c:pt>
                <c:pt idx="2410">
                  <c:v>9.6999999999999993</c:v>
                </c:pt>
                <c:pt idx="2411">
                  <c:v>9.6999999999999993</c:v>
                </c:pt>
                <c:pt idx="2412">
                  <c:v>9.6999999999999993</c:v>
                </c:pt>
                <c:pt idx="2413">
                  <c:v>9.6999999999999993</c:v>
                </c:pt>
                <c:pt idx="2414">
                  <c:v>9.6999999999999993</c:v>
                </c:pt>
                <c:pt idx="2415">
                  <c:v>9.6999999999999993</c:v>
                </c:pt>
                <c:pt idx="2416">
                  <c:v>9.6999999999999993</c:v>
                </c:pt>
                <c:pt idx="2417">
                  <c:v>9.6999999999999993</c:v>
                </c:pt>
                <c:pt idx="2418">
                  <c:v>9.6999999999999993</c:v>
                </c:pt>
                <c:pt idx="2419">
                  <c:v>9.6999999999999993</c:v>
                </c:pt>
                <c:pt idx="2420">
                  <c:v>9.6999999999999993</c:v>
                </c:pt>
                <c:pt idx="2421">
                  <c:v>9.6999999999999993</c:v>
                </c:pt>
                <c:pt idx="2422">
                  <c:v>9.6999999999999993</c:v>
                </c:pt>
                <c:pt idx="2423">
                  <c:v>9.6999999999999993</c:v>
                </c:pt>
                <c:pt idx="2424">
                  <c:v>9.6999999999999993</c:v>
                </c:pt>
                <c:pt idx="2425">
                  <c:v>9.6999999999999993</c:v>
                </c:pt>
                <c:pt idx="2426">
                  <c:v>9.6999999999999993</c:v>
                </c:pt>
                <c:pt idx="2427">
                  <c:v>9.6999999999999993</c:v>
                </c:pt>
                <c:pt idx="2428">
                  <c:v>9.6999999999999993</c:v>
                </c:pt>
                <c:pt idx="2429">
                  <c:v>9.6999999999999993</c:v>
                </c:pt>
                <c:pt idx="2430">
                  <c:v>9.6999999999999993</c:v>
                </c:pt>
                <c:pt idx="2431">
                  <c:v>9.6999999999999993</c:v>
                </c:pt>
                <c:pt idx="2432">
                  <c:v>9.6999999999999993</c:v>
                </c:pt>
                <c:pt idx="2433">
                  <c:v>9.6999999999999993</c:v>
                </c:pt>
                <c:pt idx="2434">
                  <c:v>9.6999999999999993</c:v>
                </c:pt>
                <c:pt idx="2435">
                  <c:v>9.6999999999999993</c:v>
                </c:pt>
                <c:pt idx="2436">
                  <c:v>9.6999999999999993</c:v>
                </c:pt>
                <c:pt idx="2437">
                  <c:v>9.6999999999999993</c:v>
                </c:pt>
                <c:pt idx="2438">
                  <c:v>9.6999999999999993</c:v>
                </c:pt>
                <c:pt idx="2439">
                  <c:v>9.6999999999999993</c:v>
                </c:pt>
                <c:pt idx="2440">
                  <c:v>9.6999999999999993</c:v>
                </c:pt>
                <c:pt idx="2441">
                  <c:v>9.6999999999999993</c:v>
                </c:pt>
                <c:pt idx="2442">
                  <c:v>9.6999999999999993</c:v>
                </c:pt>
                <c:pt idx="2443">
                  <c:v>9.6999999999999993</c:v>
                </c:pt>
                <c:pt idx="2444">
                  <c:v>9.6999999999999993</c:v>
                </c:pt>
                <c:pt idx="2445">
                  <c:v>9.6999999999999993</c:v>
                </c:pt>
                <c:pt idx="2446">
                  <c:v>9.6999999999999993</c:v>
                </c:pt>
                <c:pt idx="2447">
                  <c:v>9.6999999999999993</c:v>
                </c:pt>
                <c:pt idx="2448">
                  <c:v>9.6999999999999993</c:v>
                </c:pt>
                <c:pt idx="2449">
                  <c:v>9.6999999999999993</c:v>
                </c:pt>
                <c:pt idx="2450">
                  <c:v>9.6999999999999993</c:v>
                </c:pt>
                <c:pt idx="2451">
                  <c:v>9.6999999999999993</c:v>
                </c:pt>
                <c:pt idx="2452">
                  <c:v>9.6999999999999993</c:v>
                </c:pt>
                <c:pt idx="2453">
                  <c:v>9.6999999999999993</c:v>
                </c:pt>
                <c:pt idx="2454">
                  <c:v>9.6999999999999993</c:v>
                </c:pt>
                <c:pt idx="2455">
                  <c:v>9.6999999999999993</c:v>
                </c:pt>
                <c:pt idx="2456">
                  <c:v>9.6999999999999993</c:v>
                </c:pt>
                <c:pt idx="2457">
                  <c:v>9.6999999999999993</c:v>
                </c:pt>
                <c:pt idx="2458">
                  <c:v>9.6999999999999993</c:v>
                </c:pt>
                <c:pt idx="2459">
                  <c:v>9.6999999999999993</c:v>
                </c:pt>
                <c:pt idx="2460">
                  <c:v>-3.8</c:v>
                </c:pt>
                <c:pt idx="2461">
                  <c:v>-3.8</c:v>
                </c:pt>
                <c:pt idx="2462">
                  <c:v>-3.8</c:v>
                </c:pt>
                <c:pt idx="2463">
                  <c:v>-3.8</c:v>
                </c:pt>
                <c:pt idx="2464">
                  <c:v>-3.8</c:v>
                </c:pt>
                <c:pt idx="2465">
                  <c:v>-3.8</c:v>
                </c:pt>
                <c:pt idx="2466">
                  <c:v>-3.8</c:v>
                </c:pt>
                <c:pt idx="2467">
                  <c:v>-3.8</c:v>
                </c:pt>
                <c:pt idx="2468">
                  <c:v>-3.8</c:v>
                </c:pt>
                <c:pt idx="2469">
                  <c:v>-3.8</c:v>
                </c:pt>
                <c:pt idx="2470">
                  <c:v>-3.8</c:v>
                </c:pt>
                <c:pt idx="2471">
                  <c:v>-3.8</c:v>
                </c:pt>
                <c:pt idx="2472">
                  <c:v>-3.8</c:v>
                </c:pt>
                <c:pt idx="2473">
                  <c:v>-3.8</c:v>
                </c:pt>
                <c:pt idx="2474">
                  <c:v>-3.8</c:v>
                </c:pt>
                <c:pt idx="2475">
                  <c:v>-3.8</c:v>
                </c:pt>
                <c:pt idx="2476">
                  <c:v>-3.8</c:v>
                </c:pt>
                <c:pt idx="2477">
                  <c:v>-3.8</c:v>
                </c:pt>
                <c:pt idx="2478">
                  <c:v>-3.8</c:v>
                </c:pt>
                <c:pt idx="2479">
                  <c:v>-3.8</c:v>
                </c:pt>
                <c:pt idx="2480">
                  <c:v>-3.8</c:v>
                </c:pt>
                <c:pt idx="2481">
                  <c:v>-3.8</c:v>
                </c:pt>
                <c:pt idx="2482">
                  <c:v>-3.8</c:v>
                </c:pt>
                <c:pt idx="2483">
                  <c:v>-3.8</c:v>
                </c:pt>
                <c:pt idx="2484">
                  <c:v>-3.8</c:v>
                </c:pt>
                <c:pt idx="2485">
                  <c:v>-3.8</c:v>
                </c:pt>
                <c:pt idx="2486">
                  <c:v>-3.8</c:v>
                </c:pt>
                <c:pt idx="2487">
                  <c:v>-3.8</c:v>
                </c:pt>
                <c:pt idx="2488">
                  <c:v>-3.8</c:v>
                </c:pt>
                <c:pt idx="2489">
                  <c:v>-3.8</c:v>
                </c:pt>
                <c:pt idx="2490">
                  <c:v>-3.8</c:v>
                </c:pt>
                <c:pt idx="2491">
                  <c:v>-3.8</c:v>
                </c:pt>
                <c:pt idx="2492">
                  <c:v>-3.8</c:v>
                </c:pt>
                <c:pt idx="2493">
                  <c:v>-3.8</c:v>
                </c:pt>
                <c:pt idx="2494">
                  <c:v>-3.8</c:v>
                </c:pt>
                <c:pt idx="2495">
                  <c:v>-3.8</c:v>
                </c:pt>
                <c:pt idx="2496">
                  <c:v>-3.8</c:v>
                </c:pt>
                <c:pt idx="2497">
                  <c:v>-3.8</c:v>
                </c:pt>
                <c:pt idx="2498">
                  <c:v>-3.8</c:v>
                </c:pt>
                <c:pt idx="2499">
                  <c:v>-3.8</c:v>
                </c:pt>
                <c:pt idx="2500">
                  <c:v>-3.8</c:v>
                </c:pt>
                <c:pt idx="2501">
                  <c:v>-3.8</c:v>
                </c:pt>
                <c:pt idx="2502">
                  <c:v>-3.8</c:v>
                </c:pt>
                <c:pt idx="2503">
                  <c:v>-3.8</c:v>
                </c:pt>
                <c:pt idx="2504">
                  <c:v>-3.8</c:v>
                </c:pt>
                <c:pt idx="2505">
                  <c:v>-3.8</c:v>
                </c:pt>
                <c:pt idx="2506">
                  <c:v>-3.8</c:v>
                </c:pt>
                <c:pt idx="2507">
                  <c:v>-3.8</c:v>
                </c:pt>
                <c:pt idx="2508">
                  <c:v>-3.8</c:v>
                </c:pt>
                <c:pt idx="2509">
                  <c:v>-3.8</c:v>
                </c:pt>
                <c:pt idx="2510">
                  <c:v>-3.8</c:v>
                </c:pt>
                <c:pt idx="2511">
                  <c:v>-3.8</c:v>
                </c:pt>
                <c:pt idx="2512">
                  <c:v>-3.8</c:v>
                </c:pt>
                <c:pt idx="2513">
                  <c:v>-3.8</c:v>
                </c:pt>
                <c:pt idx="2514">
                  <c:v>-3.8</c:v>
                </c:pt>
                <c:pt idx="2515">
                  <c:v>-3.8</c:v>
                </c:pt>
                <c:pt idx="2516">
                  <c:v>-3.8</c:v>
                </c:pt>
                <c:pt idx="2517">
                  <c:v>-3.8</c:v>
                </c:pt>
                <c:pt idx="2518">
                  <c:v>-3.8</c:v>
                </c:pt>
                <c:pt idx="2519">
                  <c:v>-3.8</c:v>
                </c:pt>
                <c:pt idx="2520">
                  <c:v>-3.8</c:v>
                </c:pt>
                <c:pt idx="2521">
                  <c:v>-3.8</c:v>
                </c:pt>
                <c:pt idx="2522">
                  <c:v>-3.8</c:v>
                </c:pt>
                <c:pt idx="2523">
                  <c:v>-3.8</c:v>
                </c:pt>
                <c:pt idx="2524">
                  <c:v>-3.8</c:v>
                </c:pt>
                <c:pt idx="2525">
                  <c:v>-3.8</c:v>
                </c:pt>
                <c:pt idx="2526">
                  <c:v>-3.8</c:v>
                </c:pt>
                <c:pt idx="2527">
                  <c:v>-3.8</c:v>
                </c:pt>
                <c:pt idx="2528">
                  <c:v>-3.8</c:v>
                </c:pt>
                <c:pt idx="2529">
                  <c:v>-3.8</c:v>
                </c:pt>
                <c:pt idx="2530">
                  <c:v>-3.8</c:v>
                </c:pt>
                <c:pt idx="2531">
                  <c:v>-3.8</c:v>
                </c:pt>
                <c:pt idx="2532">
                  <c:v>-3.8</c:v>
                </c:pt>
                <c:pt idx="2533">
                  <c:v>-3.8</c:v>
                </c:pt>
                <c:pt idx="2534">
                  <c:v>-3.8</c:v>
                </c:pt>
                <c:pt idx="2535">
                  <c:v>-3.8</c:v>
                </c:pt>
                <c:pt idx="2536">
                  <c:v>-3.8</c:v>
                </c:pt>
                <c:pt idx="2537">
                  <c:v>-3.8</c:v>
                </c:pt>
                <c:pt idx="2538">
                  <c:v>-3.8</c:v>
                </c:pt>
                <c:pt idx="2539">
                  <c:v>-3.8</c:v>
                </c:pt>
                <c:pt idx="2540">
                  <c:v>-3.8</c:v>
                </c:pt>
                <c:pt idx="2541">
                  <c:v>-3.8</c:v>
                </c:pt>
                <c:pt idx="2542">
                  <c:v>-3.8</c:v>
                </c:pt>
                <c:pt idx="2543">
                  <c:v>-3.8</c:v>
                </c:pt>
                <c:pt idx="2544">
                  <c:v>-3.8</c:v>
                </c:pt>
                <c:pt idx="2545">
                  <c:v>-3.8</c:v>
                </c:pt>
                <c:pt idx="2546">
                  <c:v>-3.8</c:v>
                </c:pt>
                <c:pt idx="2547">
                  <c:v>-3.8</c:v>
                </c:pt>
                <c:pt idx="2548">
                  <c:v>-3.8</c:v>
                </c:pt>
                <c:pt idx="2549">
                  <c:v>-3.8</c:v>
                </c:pt>
                <c:pt idx="2550">
                  <c:v>-3.8</c:v>
                </c:pt>
                <c:pt idx="2551">
                  <c:v>-3.8</c:v>
                </c:pt>
                <c:pt idx="2552">
                  <c:v>-3.8</c:v>
                </c:pt>
                <c:pt idx="2553">
                  <c:v>-3.8</c:v>
                </c:pt>
                <c:pt idx="2554">
                  <c:v>-3.8</c:v>
                </c:pt>
                <c:pt idx="2555">
                  <c:v>-3.8</c:v>
                </c:pt>
                <c:pt idx="2556">
                  <c:v>-3.8</c:v>
                </c:pt>
                <c:pt idx="2557">
                  <c:v>-3.8</c:v>
                </c:pt>
                <c:pt idx="2558">
                  <c:v>-3.8</c:v>
                </c:pt>
                <c:pt idx="2559">
                  <c:v>-3.8</c:v>
                </c:pt>
                <c:pt idx="2560">
                  <c:v>-3.8</c:v>
                </c:pt>
                <c:pt idx="2561">
                  <c:v>-3.8</c:v>
                </c:pt>
                <c:pt idx="2562">
                  <c:v>-3.8</c:v>
                </c:pt>
                <c:pt idx="2563">
                  <c:v>-3.8</c:v>
                </c:pt>
                <c:pt idx="2564">
                  <c:v>-3.8</c:v>
                </c:pt>
                <c:pt idx="2565">
                  <c:v>-3.8</c:v>
                </c:pt>
                <c:pt idx="2566">
                  <c:v>-3.8</c:v>
                </c:pt>
                <c:pt idx="2567">
                  <c:v>-3.8</c:v>
                </c:pt>
                <c:pt idx="2568">
                  <c:v>-3.8</c:v>
                </c:pt>
                <c:pt idx="2569">
                  <c:v>-3.8</c:v>
                </c:pt>
                <c:pt idx="2570">
                  <c:v>-3.8</c:v>
                </c:pt>
                <c:pt idx="2571">
                  <c:v>-3.8</c:v>
                </c:pt>
                <c:pt idx="2572">
                  <c:v>-3.8</c:v>
                </c:pt>
                <c:pt idx="2573">
                  <c:v>-3.8</c:v>
                </c:pt>
                <c:pt idx="2574">
                  <c:v>-3.8</c:v>
                </c:pt>
                <c:pt idx="2575">
                  <c:v>-3.8</c:v>
                </c:pt>
                <c:pt idx="2576">
                  <c:v>-3.8</c:v>
                </c:pt>
                <c:pt idx="2577">
                  <c:v>-3.8</c:v>
                </c:pt>
                <c:pt idx="2578">
                  <c:v>-3.8</c:v>
                </c:pt>
                <c:pt idx="2579">
                  <c:v>-3.8</c:v>
                </c:pt>
                <c:pt idx="2580">
                  <c:v>-3.8</c:v>
                </c:pt>
                <c:pt idx="2581">
                  <c:v>-3.8</c:v>
                </c:pt>
                <c:pt idx="2582">
                  <c:v>-3.8</c:v>
                </c:pt>
                <c:pt idx="2583">
                  <c:v>-3.8</c:v>
                </c:pt>
                <c:pt idx="2584">
                  <c:v>-3.8</c:v>
                </c:pt>
                <c:pt idx="2585">
                  <c:v>-3.8</c:v>
                </c:pt>
                <c:pt idx="2586">
                  <c:v>-3.8</c:v>
                </c:pt>
                <c:pt idx="2587">
                  <c:v>-3.8</c:v>
                </c:pt>
                <c:pt idx="2588">
                  <c:v>-3.8</c:v>
                </c:pt>
                <c:pt idx="2589">
                  <c:v>-3.8</c:v>
                </c:pt>
                <c:pt idx="2590">
                  <c:v>-3.8</c:v>
                </c:pt>
                <c:pt idx="2591">
                  <c:v>-3.8</c:v>
                </c:pt>
                <c:pt idx="2592">
                  <c:v>-3.8</c:v>
                </c:pt>
                <c:pt idx="2593">
                  <c:v>-3.8</c:v>
                </c:pt>
                <c:pt idx="2594">
                  <c:v>-3.8</c:v>
                </c:pt>
                <c:pt idx="2595">
                  <c:v>-3.8</c:v>
                </c:pt>
                <c:pt idx="2596">
                  <c:v>-3.8</c:v>
                </c:pt>
                <c:pt idx="2597">
                  <c:v>-3.8</c:v>
                </c:pt>
                <c:pt idx="2598">
                  <c:v>-3.8</c:v>
                </c:pt>
                <c:pt idx="2599">
                  <c:v>-3.8</c:v>
                </c:pt>
                <c:pt idx="2600">
                  <c:v>-3.8</c:v>
                </c:pt>
                <c:pt idx="2601">
                  <c:v>-3.8</c:v>
                </c:pt>
                <c:pt idx="2602">
                  <c:v>-3.8</c:v>
                </c:pt>
                <c:pt idx="2603">
                  <c:v>-3.8</c:v>
                </c:pt>
                <c:pt idx="2604">
                  <c:v>-3.8</c:v>
                </c:pt>
                <c:pt idx="2605">
                  <c:v>-3.8</c:v>
                </c:pt>
                <c:pt idx="2606">
                  <c:v>-3.8</c:v>
                </c:pt>
                <c:pt idx="2607">
                  <c:v>-3.8</c:v>
                </c:pt>
                <c:pt idx="2608">
                  <c:v>-3.8</c:v>
                </c:pt>
                <c:pt idx="2609">
                  <c:v>-3.8</c:v>
                </c:pt>
                <c:pt idx="2610">
                  <c:v>-3.8</c:v>
                </c:pt>
                <c:pt idx="2611">
                  <c:v>-3.8</c:v>
                </c:pt>
                <c:pt idx="2612">
                  <c:v>-3.8</c:v>
                </c:pt>
                <c:pt idx="2613">
                  <c:v>-3.8</c:v>
                </c:pt>
                <c:pt idx="2614">
                  <c:v>-3.8</c:v>
                </c:pt>
                <c:pt idx="2615">
                  <c:v>-3.8</c:v>
                </c:pt>
                <c:pt idx="2616">
                  <c:v>-3.8</c:v>
                </c:pt>
                <c:pt idx="2617">
                  <c:v>-3.8</c:v>
                </c:pt>
                <c:pt idx="2618">
                  <c:v>-3.8</c:v>
                </c:pt>
                <c:pt idx="2619">
                  <c:v>-3.8</c:v>
                </c:pt>
                <c:pt idx="2620">
                  <c:v>-3.8</c:v>
                </c:pt>
                <c:pt idx="2621">
                  <c:v>-3.8</c:v>
                </c:pt>
                <c:pt idx="2622">
                  <c:v>-3.8</c:v>
                </c:pt>
                <c:pt idx="2623">
                  <c:v>-3.8</c:v>
                </c:pt>
                <c:pt idx="2624">
                  <c:v>-3.8</c:v>
                </c:pt>
                <c:pt idx="2625">
                  <c:v>-3.8</c:v>
                </c:pt>
                <c:pt idx="2626">
                  <c:v>-3.8</c:v>
                </c:pt>
                <c:pt idx="2627">
                  <c:v>-3.8</c:v>
                </c:pt>
                <c:pt idx="2628">
                  <c:v>-3.8</c:v>
                </c:pt>
                <c:pt idx="2629">
                  <c:v>-3.8</c:v>
                </c:pt>
                <c:pt idx="2630">
                  <c:v>-3.8</c:v>
                </c:pt>
                <c:pt idx="2631">
                  <c:v>-3.8</c:v>
                </c:pt>
                <c:pt idx="2632">
                  <c:v>-3.8</c:v>
                </c:pt>
                <c:pt idx="2633">
                  <c:v>-3.8</c:v>
                </c:pt>
                <c:pt idx="2634">
                  <c:v>-3.8</c:v>
                </c:pt>
                <c:pt idx="2635">
                  <c:v>-3.8</c:v>
                </c:pt>
                <c:pt idx="2636">
                  <c:v>-3.8</c:v>
                </c:pt>
                <c:pt idx="2637">
                  <c:v>-3.8</c:v>
                </c:pt>
                <c:pt idx="2638">
                  <c:v>-3.8</c:v>
                </c:pt>
                <c:pt idx="2639">
                  <c:v>-3.8</c:v>
                </c:pt>
                <c:pt idx="2640">
                  <c:v>-3.8</c:v>
                </c:pt>
                <c:pt idx="2641">
                  <c:v>-3.8</c:v>
                </c:pt>
                <c:pt idx="2642">
                  <c:v>-3.8</c:v>
                </c:pt>
                <c:pt idx="2643">
                  <c:v>-3.8</c:v>
                </c:pt>
                <c:pt idx="2644">
                  <c:v>-3.8</c:v>
                </c:pt>
                <c:pt idx="2645">
                  <c:v>-3.8</c:v>
                </c:pt>
                <c:pt idx="2646">
                  <c:v>-3.8</c:v>
                </c:pt>
                <c:pt idx="2647">
                  <c:v>-3.8</c:v>
                </c:pt>
                <c:pt idx="2648">
                  <c:v>-3.8</c:v>
                </c:pt>
                <c:pt idx="2649">
                  <c:v>-3.8</c:v>
                </c:pt>
                <c:pt idx="2650">
                  <c:v>-3.8</c:v>
                </c:pt>
                <c:pt idx="2651">
                  <c:v>-3.8</c:v>
                </c:pt>
                <c:pt idx="2652">
                  <c:v>-3.8</c:v>
                </c:pt>
                <c:pt idx="2653">
                  <c:v>-3.8</c:v>
                </c:pt>
                <c:pt idx="2654">
                  <c:v>-3.8</c:v>
                </c:pt>
                <c:pt idx="2655">
                  <c:v>-3.8</c:v>
                </c:pt>
                <c:pt idx="2656">
                  <c:v>-3.8</c:v>
                </c:pt>
                <c:pt idx="2657">
                  <c:v>-3.8</c:v>
                </c:pt>
                <c:pt idx="2658">
                  <c:v>-3.8</c:v>
                </c:pt>
                <c:pt idx="2659">
                  <c:v>-3.8</c:v>
                </c:pt>
                <c:pt idx="2660">
                  <c:v>-3.8</c:v>
                </c:pt>
                <c:pt idx="2661">
                  <c:v>-3.8</c:v>
                </c:pt>
                <c:pt idx="2662">
                  <c:v>-3.8</c:v>
                </c:pt>
                <c:pt idx="2663">
                  <c:v>-3.8</c:v>
                </c:pt>
                <c:pt idx="2664">
                  <c:v>-3.8</c:v>
                </c:pt>
                <c:pt idx="2665">
                  <c:v>-3.8</c:v>
                </c:pt>
                <c:pt idx="2666">
                  <c:v>-3.8</c:v>
                </c:pt>
                <c:pt idx="2667">
                  <c:v>-3.8</c:v>
                </c:pt>
                <c:pt idx="2668">
                  <c:v>-3.8</c:v>
                </c:pt>
                <c:pt idx="2669">
                  <c:v>-3.8</c:v>
                </c:pt>
                <c:pt idx="2670">
                  <c:v>-3.8</c:v>
                </c:pt>
                <c:pt idx="2671">
                  <c:v>-3.8</c:v>
                </c:pt>
                <c:pt idx="2672">
                  <c:v>-3.8</c:v>
                </c:pt>
                <c:pt idx="2673">
                  <c:v>-3.8</c:v>
                </c:pt>
                <c:pt idx="2674">
                  <c:v>-3.8</c:v>
                </c:pt>
                <c:pt idx="2675">
                  <c:v>-3.8</c:v>
                </c:pt>
                <c:pt idx="2676">
                  <c:v>-3.8</c:v>
                </c:pt>
                <c:pt idx="2677">
                  <c:v>-3.8</c:v>
                </c:pt>
                <c:pt idx="2678">
                  <c:v>-3.8</c:v>
                </c:pt>
                <c:pt idx="2679">
                  <c:v>-3.8</c:v>
                </c:pt>
                <c:pt idx="2680">
                  <c:v>-3.8</c:v>
                </c:pt>
                <c:pt idx="2681">
                  <c:v>-3.8</c:v>
                </c:pt>
                <c:pt idx="2682">
                  <c:v>-3.8</c:v>
                </c:pt>
                <c:pt idx="2683">
                  <c:v>-3.8</c:v>
                </c:pt>
                <c:pt idx="2684">
                  <c:v>-3.8</c:v>
                </c:pt>
                <c:pt idx="2685">
                  <c:v>-3.8</c:v>
                </c:pt>
                <c:pt idx="2686">
                  <c:v>-3.8</c:v>
                </c:pt>
                <c:pt idx="2687">
                  <c:v>-3.8</c:v>
                </c:pt>
                <c:pt idx="2688">
                  <c:v>-3.8</c:v>
                </c:pt>
                <c:pt idx="2689">
                  <c:v>-3.8</c:v>
                </c:pt>
                <c:pt idx="2690">
                  <c:v>-3.8</c:v>
                </c:pt>
                <c:pt idx="2691">
                  <c:v>-3.8</c:v>
                </c:pt>
                <c:pt idx="2692">
                  <c:v>-3.8</c:v>
                </c:pt>
                <c:pt idx="2693">
                  <c:v>-3.8</c:v>
                </c:pt>
                <c:pt idx="2694">
                  <c:v>-3.8</c:v>
                </c:pt>
                <c:pt idx="2695">
                  <c:v>-3.8</c:v>
                </c:pt>
                <c:pt idx="2696">
                  <c:v>-3.8</c:v>
                </c:pt>
                <c:pt idx="2697">
                  <c:v>-3.8</c:v>
                </c:pt>
                <c:pt idx="2698">
                  <c:v>-3.8</c:v>
                </c:pt>
                <c:pt idx="2699">
                  <c:v>-3.8</c:v>
                </c:pt>
                <c:pt idx="2700">
                  <c:v>22.220892229650101</c:v>
                </c:pt>
                <c:pt idx="2701">
                  <c:v>22.220892229650101</c:v>
                </c:pt>
                <c:pt idx="2702">
                  <c:v>22.220892229650101</c:v>
                </c:pt>
                <c:pt idx="2703">
                  <c:v>22.220892229650101</c:v>
                </c:pt>
                <c:pt idx="2704">
                  <c:v>22.220892229650101</c:v>
                </c:pt>
                <c:pt idx="2705">
                  <c:v>22.220892229650101</c:v>
                </c:pt>
                <c:pt idx="2706">
                  <c:v>22.220892229650101</c:v>
                </c:pt>
                <c:pt idx="2707">
                  <c:v>22.220892229650101</c:v>
                </c:pt>
                <c:pt idx="2708">
                  <c:v>22.220892229650101</c:v>
                </c:pt>
                <c:pt idx="2709">
                  <c:v>22.220892229650101</c:v>
                </c:pt>
                <c:pt idx="2710">
                  <c:v>22.220892229650101</c:v>
                </c:pt>
                <c:pt idx="2711">
                  <c:v>22.220892229650101</c:v>
                </c:pt>
                <c:pt idx="2712">
                  <c:v>22.220892229650101</c:v>
                </c:pt>
                <c:pt idx="2713">
                  <c:v>22.220892229650101</c:v>
                </c:pt>
                <c:pt idx="2714">
                  <c:v>22.220892229650101</c:v>
                </c:pt>
                <c:pt idx="2715">
                  <c:v>22.220892229650101</c:v>
                </c:pt>
                <c:pt idx="2716">
                  <c:v>22.220892229650101</c:v>
                </c:pt>
                <c:pt idx="2717">
                  <c:v>22.220892229650101</c:v>
                </c:pt>
                <c:pt idx="2718">
                  <c:v>22.220892229650101</c:v>
                </c:pt>
                <c:pt idx="2719">
                  <c:v>22.220892229650101</c:v>
                </c:pt>
                <c:pt idx="2720">
                  <c:v>22.220892229650101</c:v>
                </c:pt>
                <c:pt idx="2721">
                  <c:v>22.220892229650101</c:v>
                </c:pt>
                <c:pt idx="2722">
                  <c:v>22.220892229650101</c:v>
                </c:pt>
                <c:pt idx="2723">
                  <c:v>22.220892229650101</c:v>
                </c:pt>
                <c:pt idx="2724">
                  <c:v>22.220892229650101</c:v>
                </c:pt>
                <c:pt idx="2725">
                  <c:v>22.220892229650101</c:v>
                </c:pt>
                <c:pt idx="2726">
                  <c:v>22.220892229650101</c:v>
                </c:pt>
                <c:pt idx="2727">
                  <c:v>22.220892229650101</c:v>
                </c:pt>
                <c:pt idx="2728">
                  <c:v>22.220892229650101</c:v>
                </c:pt>
                <c:pt idx="2729">
                  <c:v>22.220892229650101</c:v>
                </c:pt>
                <c:pt idx="2730">
                  <c:v>22.220892229650101</c:v>
                </c:pt>
                <c:pt idx="2731">
                  <c:v>22.220892229650101</c:v>
                </c:pt>
                <c:pt idx="2732">
                  <c:v>22.220892229650101</c:v>
                </c:pt>
                <c:pt idx="2733">
                  <c:v>22.220892229650101</c:v>
                </c:pt>
                <c:pt idx="2734">
                  <c:v>22.220892229650101</c:v>
                </c:pt>
                <c:pt idx="2735">
                  <c:v>22.220892229650101</c:v>
                </c:pt>
                <c:pt idx="2736">
                  <c:v>22.220892229650101</c:v>
                </c:pt>
                <c:pt idx="2737">
                  <c:v>22.220892229650101</c:v>
                </c:pt>
                <c:pt idx="2738">
                  <c:v>22.220892229650101</c:v>
                </c:pt>
                <c:pt idx="2739">
                  <c:v>22.220892229650101</c:v>
                </c:pt>
                <c:pt idx="2740">
                  <c:v>22.220892229650101</c:v>
                </c:pt>
                <c:pt idx="2741">
                  <c:v>22.220892229650101</c:v>
                </c:pt>
                <c:pt idx="2742">
                  <c:v>22.220892229650101</c:v>
                </c:pt>
                <c:pt idx="2743">
                  <c:v>22.220892229650101</c:v>
                </c:pt>
                <c:pt idx="2744">
                  <c:v>22.220892229650101</c:v>
                </c:pt>
                <c:pt idx="2745">
                  <c:v>22.220892229650101</c:v>
                </c:pt>
                <c:pt idx="2746">
                  <c:v>22.220892229650101</c:v>
                </c:pt>
                <c:pt idx="2747">
                  <c:v>22.220892229650101</c:v>
                </c:pt>
                <c:pt idx="2748">
                  <c:v>22.220892229650101</c:v>
                </c:pt>
                <c:pt idx="2749">
                  <c:v>22.220892229650101</c:v>
                </c:pt>
                <c:pt idx="2750">
                  <c:v>22.220892229650101</c:v>
                </c:pt>
                <c:pt idx="2751">
                  <c:v>22.220892229650101</c:v>
                </c:pt>
                <c:pt idx="2752">
                  <c:v>22.220892229650101</c:v>
                </c:pt>
                <c:pt idx="2753">
                  <c:v>22.220892229650101</c:v>
                </c:pt>
                <c:pt idx="2754">
                  <c:v>22.220892229650101</c:v>
                </c:pt>
                <c:pt idx="2755">
                  <c:v>22.220892229650101</c:v>
                </c:pt>
                <c:pt idx="2756">
                  <c:v>-3.8</c:v>
                </c:pt>
                <c:pt idx="2757">
                  <c:v>-3.8</c:v>
                </c:pt>
                <c:pt idx="2758">
                  <c:v>-3.8</c:v>
                </c:pt>
                <c:pt idx="2759">
                  <c:v>-3.8</c:v>
                </c:pt>
                <c:pt idx="2760">
                  <c:v>-3.8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22.353465359518701</c:v>
                </c:pt>
                <c:pt idx="2787">
                  <c:v>22.353465359518701</c:v>
                </c:pt>
                <c:pt idx="2788">
                  <c:v>22.353465359518701</c:v>
                </c:pt>
                <c:pt idx="2789">
                  <c:v>22.353465359518701</c:v>
                </c:pt>
                <c:pt idx="2790">
                  <c:v>22.353465359518701</c:v>
                </c:pt>
                <c:pt idx="2791">
                  <c:v>22.353465359518701</c:v>
                </c:pt>
                <c:pt idx="2792">
                  <c:v>22.353465359518701</c:v>
                </c:pt>
                <c:pt idx="2793">
                  <c:v>22.353465359518701</c:v>
                </c:pt>
                <c:pt idx="2794">
                  <c:v>22.353465359518701</c:v>
                </c:pt>
                <c:pt idx="2795">
                  <c:v>22.353465359518701</c:v>
                </c:pt>
                <c:pt idx="2796">
                  <c:v>22.353465359518701</c:v>
                </c:pt>
                <c:pt idx="2797">
                  <c:v>22.353465359518701</c:v>
                </c:pt>
                <c:pt idx="2798">
                  <c:v>22.353465359518701</c:v>
                </c:pt>
                <c:pt idx="2799">
                  <c:v>22.353465359518701</c:v>
                </c:pt>
                <c:pt idx="2800">
                  <c:v>22.353465359518701</c:v>
                </c:pt>
                <c:pt idx="2801">
                  <c:v>22.353465359518701</c:v>
                </c:pt>
                <c:pt idx="2802">
                  <c:v>22.353465359518701</c:v>
                </c:pt>
                <c:pt idx="2803">
                  <c:v>22.353465359518701</c:v>
                </c:pt>
                <c:pt idx="2804">
                  <c:v>22.353465359518701</c:v>
                </c:pt>
                <c:pt idx="2805">
                  <c:v>22.353465359518701</c:v>
                </c:pt>
                <c:pt idx="2806">
                  <c:v>22.353465359518701</c:v>
                </c:pt>
                <c:pt idx="2807">
                  <c:v>22.353465359518701</c:v>
                </c:pt>
                <c:pt idx="2808">
                  <c:v>22.353465359518701</c:v>
                </c:pt>
                <c:pt idx="2809">
                  <c:v>22.353465359518701</c:v>
                </c:pt>
                <c:pt idx="2810">
                  <c:v>22.353465359518701</c:v>
                </c:pt>
                <c:pt idx="2811">
                  <c:v>22.353465359518701</c:v>
                </c:pt>
                <c:pt idx="2812">
                  <c:v>22.353465359518701</c:v>
                </c:pt>
                <c:pt idx="2813">
                  <c:v>22.353465359518701</c:v>
                </c:pt>
                <c:pt idx="2814">
                  <c:v>22.353465359518701</c:v>
                </c:pt>
                <c:pt idx="2815">
                  <c:v>22.353465359518701</c:v>
                </c:pt>
                <c:pt idx="2816">
                  <c:v>22.353465359518701</c:v>
                </c:pt>
                <c:pt idx="2817">
                  <c:v>22.353465359518701</c:v>
                </c:pt>
                <c:pt idx="2818">
                  <c:v>22.353465359518701</c:v>
                </c:pt>
                <c:pt idx="2819">
                  <c:v>22.353465359518701</c:v>
                </c:pt>
                <c:pt idx="2820">
                  <c:v>22.353465359518701</c:v>
                </c:pt>
                <c:pt idx="2821">
                  <c:v>22.353465359518701</c:v>
                </c:pt>
                <c:pt idx="2822">
                  <c:v>22.353465359518701</c:v>
                </c:pt>
                <c:pt idx="2823">
                  <c:v>22.353465359518701</c:v>
                </c:pt>
                <c:pt idx="2824">
                  <c:v>22.353465359518701</c:v>
                </c:pt>
                <c:pt idx="2825">
                  <c:v>22.353465359518701</c:v>
                </c:pt>
                <c:pt idx="2826">
                  <c:v>22.353465359518701</c:v>
                </c:pt>
                <c:pt idx="2827">
                  <c:v>22.353465359518701</c:v>
                </c:pt>
                <c:pt idx="2828">
                  <c:v>22.353465359518701</c:v>
                </c:pt>
                <c:pt idx="2829">
                  <c:v>22.353465359518701</c:v>
                </c:pt>
                <c:pt idx="2830">
                  <c:v>22.353465359518701</c:v>
                </c:pt>
                <c:pt idx="2831">
                  <c:v>22.353465359518701</c:v>
                </c:pt>
                <c:pt idx="2832">
                  <c:v>22.353465359518701</c:v>
                </c:pt>
                <c:pt idx="2833">
                  <c:v>22.353465359518701</c:v>
                </c:pt>
                <c:pt idx="2834">
                  <c:v>22.353465359518701</c:v>
                </c:pt>
                <c:pt idx="2835">
                  <c:v>22.353465359518701</c:v>
                </c:pt>
                <c:pt idx="2836">
                  <c:v>22.353465359518701</c:v>
                </c:pt>
                <c:pt idx="2837">
                  <c:v>22.353465359518701</c:v>
                </c:pt>
                <c:pt idx="2838">
                  <c:v>22.353465359518701</c:v>
                </c:pt>
                <c:pt idx="2839">
                  <c:v>22.353465359518701</c:v>
                </c:pt>
                <c:pt idx="2840">
                  <c:v>22.353465359518701</c:v>
                </c:pt>
                <c:pt idx="2841">
                  <c:v>22.353465359518701</c:v>
                </c:pt>
                <c:pt idx="2842">
                  <c:v>22.353465359518701</c:v>
                </c:pt>
                <c:pt idx="2843">
                  <c:v>22.353465359518701</c:v>
                </c:pt>
                <c:pt idx="2844">
                  <c:v>22.353465359518701</c:v>
                </c:pt>
                <c:pt idx="2845">
                  <c:v>22.353465359518701</c:v>
                </c:pt>
                <c:pt idx="2846">
                  <c:v>22.353465359518701</c:v>
                </c:pt>
                <c:pt idx="2847">
                  <c:v>22.353465359518701</c:v>
                </c:pt>
                <c:pt idx="2848">
                  <c:v>22.353465359518701</c:v>
                </c:pt>
                <c:pt idx="2849">
                  <c:v>22.353465359518701</c:v>
                </c:pt>
                <c:pt idx="2850">
                  <c:v>22.353465359518701</c:v>
                </c:pt>
                <c:pt idx="2851">
                  <c:v>22.353465359518701</c:v>
                </c:pt>
                <c:pt idx="2852">
                  <c:v>22.353465359518701</c:v>
                </c:pt>
                <c:pt idx="2853">
                  <c:v>22.353465359518701</c:v>
                </c:pt>
                <c:pt idx="2854">
                  <c:v>22.353465359518701</c:v>
                </c:pt>
                <c:pt idx="2855">
                  <c:v>22.353465359518701</c:v>
                </c:pt>
                <c:pt idx="2856">
                  <c:v>22.353465359518701</c:v>
                </c:pt>
                <c:pt idx="2857">
                  <c:v>22.353465359518701</c:v>
                </c:pt>
                <c:pt idx="2858">
                  <c:v>22.353465359518701</c:v>
                </c:pt>
                <c:pt idx="2859">
                  <c:v>22.353465359518701</c:v>
                </c:pt>
                <c:pt idx="2860">
                  <c:v>22.353465359518701</c:v>
                </c:pt>
                <c:pt idx="2861">
                  <c:v>22.353465359518701</c:v>
                </c:pt>
                <c:pt idx="2862">
                  <c:v>22.353465359518701</c:v>
                </c:pt>
                <c:pt idx="2863">
                  <c:v>22.353465359518701</c:v>
                </c:pt>
                <c:pt idx="2864">
                  <c:v>22.353465359518701</c:v>
                </c:pt>
                <c:pt idx="2865">
                  <c:v>22.353465359518701</c:v>
                </c:pt>
                <c:pt idx="2866">
                  <c:v>22.353465359518701</c:v>
                </c:pt>
                <c:pt idx="2867">
                  <c:v>22.353465359518701</c:v>
                </c:pt>
                <c:pt idx="2868">
                  <c:v>22.353465359518701</c:v>
                </c:pt>
                <c:pt idx="2869">
                  <c:v>22.353465359518701</c:v>
                </c:pt>
                <c:pt idx="2870">
                  <c:v>22.353465359518701</c:v>
                </c:pt>
                <c:pt idx="2871">
                  <c:v>22.353465359518701</c:v>
                </c:pt>
                <c:pt idx="2872">
                  <c:v>22.353465359518701</c:v>
                </c:pt>
                <c:pt idx="2873">
                  <c:v>22.353465359518701</c:v>
                </c:pt>
                <c:pt idx="2874">
                  <c:v>22.353465359518701</c:v>
                </c:pt>
                <c:pt idx="2875">
                  <c:v>22.353465359518701</c:v>
                </c:pt>
                <c:pt idx="2876">
                  <c:v>22.353465359518701</c:v>
                </c:pt>
                <c:pt idx="2877">
                  <c:v>22.353465359518701</c:v>
                </c:pt>
                <c:pt idx="2878">
                  <c:v>22.353465359518701</c:v>
                </c:pt>
                <c:pt idx="2879">
                  <c:v>22.353465359518701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21.887634307376601</c:v>
                </c:pt>
                <c:pt idx="1">
                  <c:v>21.913406021349701</c:v>
                </c:pt>
                <c:pt idx="2">
                  <c:v>21.938095959496099</c:v>
                </c:pt>
                <c:pt idx="3">
                  <c:v>21.961749118067001</c:v>
                </c:pt>
                <c:pt idx="4">
                  <c:v>21.984408661448601</c:v>
                </c:pt>
                <c:pt idx="5">
                  <c:v>22.006115992629201</c:v>
                </c:pt>
                <c:pt idx="6">
                  <c:v>22.026910821423002</c:v>
                </c:pt>
                <c:pt idx="7">
                  <c:v>22.0468312304615</c:v>
                </c:pt>
                <c:pt idx="8">
                  <c:v>22.0659137389713</c:v>
                </c:pt>
                <c:pt idx="9">
                  <c:v>22.084193364370499</c:v>
                </c:pt>
                <c:pt idx="10">
                  <c:v>22.101703681716501</c:v>
                </c:pt>
                <c:pt idx="11">
                  <c:v>22.118476881048799</c:v>
                </c:pt>
                <c:pt idx="12">
                  <c:v>22.134543822669301</c:v>
                </c:pt>
                <c:pt idx="13">
                  <c:v>22.149934090411801</c:v>
                </c:pt>
                <c:pt idx="14">
                  <c:v>22.164676042947701</c:v>
                </c:pt>
                <c:pt idx="15">
                  <c:v>22.178796863184498</c:v>
                </c:pt>
                <c:pt idx="16">
                  <c:v>22.192322605807</c:v>
                </c:pt>
                <c:pt idx="17">
                  <c:v>22.205278243019599</c:v>
                </c:pt>
                <c:pt idx="18">
                  <c:v>22.217687708540701</c:v>
                </c:pt>
                <c:pt idx="19">
                  <c:v>22.2295739399075</c:v>
                </c:pt>
                <c:pt idx="20">
                  <c:v>22.2409589191431</c:v>
                </c:pt>
                <c:pt idx="21">
                  <c:v>22.2518637118424</c:v>
                </c:pt>
                <c:pt idx="22">
                  <c:v>22.2623085047274</c:v>
                </c:pt>
                <c:pt idx="23">
                  <c:v>22.272312641727499</c:v>
                </c:pt>
                <c:pt idx="24">
                  <c:v>22.2818946586337</c:v>
                </c:pt>
                <c:pt idx="25">
                  <c:v>22.291072316379299</c:v>
                </c:pt>
                <c:pt idx="26">
                  <c:v>22.299862632995001</c:v>
                </c:pt>
                <c:pt idx="27">
                  <c:v>22.308281914287399</c:v>
                </c:pt>
                <c:pt idx="28">
                  <c:v>22.3163457832879</c:v>
                </c:pt>
                <c:pt idx="29">
                  <c:v>22.324069208516601</c:v>
                </c:pt>
                <c:pt idx="30">
                  <c:v>22.3314665311071</c:v>
                </c:pt>
                <c:pt idx="31">
                  <c:v>22.338551490834099</c:v>
                </c:pt>
                <c:pt idx="32">
                  <c:v>22.3453372510855</c:v>
                </c:pt>
                <c:pt idx="33">
                  <c:v>22.351836422820298</c:v>
                </c:pt>
                <c:pt idx="34">
                  <c:v>22.358061087550698</c:v>
                </c:pt>
                <c:pt idx="35">
                  <c:v>22.364022819386399</c:v>
                </c:pt>
                <c:pt idx="36">
                  <c:v>22.369732706177299</c:v>
                </c:pt>
                <c:pt idx="37">
                  <c:v>22.375201369790599</c:v>
                </c:pt>
                <c:pt idx="38">
                  <c:v>22.380438985555699</c:v>
                </c:pt>
                <c:pt idx="39">
                  <c:v>22.3854553009106</c:v>
                </c:pt>
                <c:pt idx="40">
                  <c:v>22.390259653279902</c:v>
                </c:pt>
                <c:pt idx="41">
                  <c:v>22.394860987217001</c:v>
                </c:pt>
                <c:pt idx="42">
                  <c:v>22.3992678708385</c:v>
                </c:pt>
                <c:pt idx="43">
                  <c:v>22.403488511579301</c:v>
                </c:pt>
                <c:pt idx="44">
                  <c:v>22.407530771296699</c:v>
                </c:pt>
                <c:pt idx="45">
                  <c:v>22.411402180747899</c:v>
                </c:pt>
                <c:pt idx="46">
                  <c:v>22.4151099534682</c:v>
                </c:pt>
                <c:pt idx="47">
                  <c:v>22.4186609990733</c:v>
                </c:pt>
                <c:pt idx="48">
                  <c:v>22.422061936008401</c:v>
                </c:pt>
                <c:pt idx="49">
                  <c:v>22.425319103767499</c:v>
                </c:pt>
                <c:pt idx="50">
                  <c:v>22.4284385746049</c:v>
                </c:pt>
                <c:pt idx="51">
                  <c:v>22.431426164758399</c:v>
                </c:pt>
                <c:pt idx="52">
                  <c:v>22.434287445204699</c:v>
                </c:pt>
                <c:pt idx="53">
                  <c:v>22.4370277519665</c:v>
                </c:pt>
                <c:pt idx="54">
                  <c:v>22.439652195989801</c:v>
                </c:pt>
                <c:pt idx="55">
                  <c:v>22.442165672608098</c:v>
                </c:pt>
                <c:pt idx="56">
                  <c:v>22.444572870611701</c:v>
                </c:pt>
                <c:pt idx="57">
                  <c:v>22.446878280937199</c:v>
                </c:pt>
                <c:pt idx="58">
                  <c:v>22.449086204994298</c:v>
                </c:pt>
                <c:pt idx="59">
                  <c:v>22.451200762643602</c:v>
                </c:pt>
                <c:pt idx="60">
                  <c:v>22.453225899840199</c:v>
                </c:pt>
                <c:pt idx="61">
                  <c:v>22.455165395957501</c:v>
                </c:pt>
                <c:pt idx="62">
                  <c:v>22.457022870804</c:v>
                </c:pt>
                <c:pt idx="63">
                  <c:v>22.458801791345401</c:v>
                </c:pt>
                <c:pt idx="64">
                  <c:v>22.460505478145301</c:v>
                </c:pt>
                <c:pt idx="65">
                  <c:v>22.4621371115351</c:v>
                </c:pt>
                <c:pt idx="66">
                  <c:v>22.463699737525701</c:v>
                </c:pt>
                <c:pt idx="67">
                  <c:v>22.4651962734698</c:v>
                </c:pt>
                <c:pt idx="68">
                  <c:v>22.466629513487302</c:v>
                </c:pt>
                <c:pt idx="69">
                  <c:v>22.468002133662001</c:v>
                </c:pt>
                <c:pt idx="70">
                  <c:v>22.469316697020901</c:v>
                </c:pt>
                <c:pt idx="71">
                  <c:v>22.4705756583026</c:v>
                </c:pt>
                <c:pt idx="72">
                  <c:v>22.471781368526699</c:v>
                </c:pt>
                <c:pt idx="73">
                  <c:v>22.4729360793695</c:v>
                </c:pt>
                <c:pt idx="74">
                  <c:v>22.4740419473573</c:v>
                </c:pt>
                <c:pt idx="75">
                  <c:v>22.475101037881299</c:v>
                </c:pt>
                <c:pt idx="76">
                  <c:v>22.476115329044799</c:v>
                </c:pt>
                <c:pt idx="77">
                  <c:v>22.477086715348101</c:v>
                </c:pt>
                <c:pt idx="78">
                  <c:v>22.478017011217801</c:v>
                </c:pt>
                <c:pt idx="79">
                  <c:v>22.478907954387999</c:v>
                </c:pt>
                <c:pt idx="80">
                  <c:v>22.479761209138299</c:v>
                </c:pt>
                <c:pt idx="81">
                  <c:v>22.480578369396301</c:v>
                </c:pt>
                <c:pt idx="82">
                  <c:v>22.4813609617085</c:v>
                </c:pt>
                <c:pt idx="83">
                  <c:v>22.482110448086299</c:v>
                </c:pt>
                <c:pt idx="84">
                  <c:v>22.482828228731901</c:v>
                </c:pt>
                <c:pt idx="85">
                  <c:v>22.483515644649501</c:v>
                </c:pt>
                <c:pt idx="86">
                  <c:v>22.4841739801461</c:v>
                </c:pt>
                <c:pt idx="87">
                  <c:v>22.484804465226802</c:v>
                </c:pt>
                <c:pt idx="88">
                  <c:v>22.4854082778891</c:v>
                </c:pt>
                <c:pt idx="89">
                  <c:v>22.485986546320898</c:v>
                </c:pt>
                <c:pt idx="90">
                  <c:v>22.4865403510044</c:v>
                </c:pt>
                <c:pt idx="91">
                  <c:v>22.487070726733101</c:v>
                </c:pt>
                <c:pt idx="92">
                  <c:v>22.487578664541999</c:v>
                </c:pt>
                <c:pt idx="93">
                  <c:v>22.4880651135569</c:v>
                </c:pt>
                <c:pt idx="94">
                  <c:v>22.488530982766399</c:v>
                </c:pt>
                <c:pt idx="95">
                  <c:v>22.488977142717602</c:v>
                </c:pt>
                <c:pt idx="96">
                  <c:v>22.489404427141601</c:v>
                </c:pt>
                <c:pt idx="97">
                  <c:v>22.4898136345093</c:v>
                </c:pt>
                <c:pt idx="98">
                  <c:v>22.490205529522299</c:v>
                </c:pt>
                <c:pt idx="99">
                  <c:v>22.490580844540201</c:v>
                </c:pt>
                <c:pt idx="100">
                  <c:v>22.490940280948099</c:v>
                </c:pt>
                <c:pt idx="101">
                  <c:v>22.491284510466102</c:v>
                </c:pt>
                <c:pt idx="102">
                  <c:v>22.491614176403299</c:v>
                </c:pt>
                <c:pt idx="103">
                  <c:v>22.491929894859201</c:v>
                </c:pt>
                <c:pt idx="104">
                  <c:v>22.492232255874299</c:v>
                </c:pt>
                <c:pt idx="105">
                  <c:v>22.4925218245316</c:v>
                </c:pt>
                <c:pt idx="106">
                  <c:v>22.492799142012299</c:v>
                </c:pt>
                <c:pt idx="107">
                  <c:v>22.4930647266061</c:v>
                </c:pt>
                <c:pt idx="108">
                  <c:v>22.493319074679501</c:v>
                </c:pt>
                <c:pt idx="109">
                  <c:v>22.493562661602901</c:v>
                </c:pt>
                <c:pt idx="110">
                  <c:v>22.493795942638101</c:v>
                </c:pt>
                <c:pt idx="111">
                  <c:v>22.494019353789199</c:v>
                </c:pt>
                <c:pt idx="112">
                  <c:v>22.4942333126167</c:v>
                </c:pt>
                <c:pt idx="113">
                  <c:v>22.494438219017599</c:v>
                </c:pt>
                <c:pt idx="114">
                  <c:v>22.494634455972299</c:v>
                </c:pt>
                <c:pt idx="115">
                  <c:v>22.4948223902603</c:v>
                </c:pt>
                <c:pt idx="116">
                  <c:v>22.495002373145201</c:v>
                </c:pt>
                <c:pt idx="117">
                  <c:v>22.495174741031001</c:v>
                </c:pt>
                <c:pt idx="118">
                  <c:v>22.495339816090699</c:v>
                </c:pt>
                <c:pt idx="119">
                  <c:v>22.4954979068679</c:v>
                </c:pt>
                <c:pt idx="120">
                  <c:v>22.495649308853601</c:v>
                </c:pt>
                <c:pt idx="121">
                  <c:v>22.495794305038299</c:v>
                </c:pt>
                <c:pt idx="122">
                  <c:v>22.495933166440398</c:v>
                </c:pt>
                <c:pt idx="123">
                  <c:v>22.496066152612901</c:v>
                </c:pt>
                <c:pt idx="124">
                  <c:v>22.4961935121284</c:v>
                </c:pt>
                <c:pt idx="125">
                  <c:v>22.4963154830434</c:v>
                </c:pt>
                <c:pt idx="126">
                  <c:v>22.496432293343101</c:v>
                </c:pt>
                <c:pt idx="127">
                  <c:v>22.496544161367598</c:v>
                </c:pt>
                <c:pt idx="128">
                  <c:v>22.496651296219799</c:v>
                </c:pt>
                <c:pt idx="129">
                  <c:v>22.4967538981562</c:v>
                </c:pt>
                <c:pt idx="130">
                  <c:v>22.496852158961101</c:v>
                </c:pt>
                <c:pt idx="131">
                  <c:v>22.4969462623048</c:v>
                </c:pt>
                <c:pt idx="132">
                  <c:v>22.497036384087199</c:v>
                </c:pt>
                <c:pt idx="133">
                  <c:v>22.4971226927664</c:v>
                </c:pt>
                <c:pt idx="134">
                  <c:v>22.497205349673099</c:v>
                </c:pt>
                <c:pt idx="135">
                  <c:v>22.497284509312902</c:v>
                </c:pt>
                <c:pt idx="136">
                  <c:v>22.497360319654199</c:v>
                </c:pt>
                <c:pt idx="137">
                  <c:v>22.497432922405402</c:v>
                </c:pt>
                <c:pt idx="138">
                  <c:v>22.497502453279399</c:v>
                </c:pt>
                <c:pt idx="139">
                  <c:v>22.4975690422472</c:v>
                </c:pt>
                <c:pt idx="140">
                  <c:v>22.497632813781099</c:v>
                </c:pt>
                <c:pt idx="141">
                  <c:v>22.497693887087099</c:v>
                </c:pt>
                <c:pt idx="142">
                  <c:v>22.4977523763276</c:v>
                </c:pt>
                <c:pt idx="143">
                  <c:v>22.4978083908351</c:v>
                </c:pt>
                <c:pt idx="144">
                  <c:v>22.497862035316199</c:v>
                </c:pt>
                <c:pt idx="145">
                  <c:v>22.497913410047701</c:v>
                </c:pt>
                <c:pt idx="146">
                  <c:v>22.4979626110635</c:v>
                </c:pt>
                <c:pt idx="147">
                  <c:v>22.498009730334498</c:v>
                </c:pt>
                <c:pt idx="148">
                  <c:v>22.4980548559403</c:v>
                </c:pt>
                <c:pt idx="149">
                  <c:v>22.4980980722341</c:v>
                </c:pt>
                <c:pt idx="150">
                  <c:v>22.498139459999798</c:v>
                </c:pt>
                <c:pt idx="151">
                  <c:v>22.498179096603799</c:v>
                </c:pt>
                <c:pt idx="152">
                  <c:v>22.498217056138699</c:v>
                </c:pt>
                <c:pt idx="153">
                  <c:v>22.498253409562501</c:v>
                </c:pt>
                <c:pt idx="154">
                  <c:v>22.4982882248311</c:v>
                </c:pt>
                <c:pt idx="155">
                  <c:v>22.498321567024899</c:v>
                </c:pt>
                <c:pt idx="156">
                  <c:v>22.498353498470799</c:v>
                </c:pt>
                <c:pt idx="157">
                  <c:v>22.498384078859001</c:v>
                </c:pt>
                <c:pt idx="158">
                  <c:v>22.498413365353599</c:v>
                </c:pt>
                <c:pt idx="159">
                  <c:v>22.4984414127006</c:v>
                </c:pt>
                <c:pt idx="160">
                  <c:v>22.4984682733295</c:v>
                </c:pt>
                <c:pt idx="161">
                  <c:v>22.498493997451298</c:v>
                </c:pt>
                <c:pt idx="162">
                  <c:v>22.498518633152901</c:v>
                </c:pt>
                <c:pt idx="163">
                  <c:v>22.4985422264863</c:v>
                </c:pt>
                <c:pt idx="164">
                  <c:v>22.498564821555199</c:v>
                </c:pt>
                <c:pt idx="165">
                  <c:v>22.498586460597298</c:v>
                </c:pt>
                <c:pt idx="166">
                  <c:v>22.498607184063101</c:v>
                </c:pt>
                <c:pt idx="167">
                  <c:v>22.498627030691502</c:v>
                </c:pt>
                <c:pt idx="168">
                  <c:v>22.498646037582599</c:v>
                </c:pt>
                <c:pt idx="169">
                  <c:v>22.498664240266599</c:v>
                </c:pt>
                <c:pt idx="170">
                  <c:v>22.498681672770399</c:v>
                </c:pt>
                <c:pt idx="171">
                  <c:v>22.4986983676812</c:v>
                </c:pt>
                <c:pt idx="172">
                  <c:v>22.4987143562075</c:v>
                </c:pt>
                <c:pt idx="173">
                  <c:v>22.4987296682372</c:v>
                </c:pt>
                <c:pt idx="174">
                  <c:v>22.498744332393699</c:v>
                </c:pt>
                <c:pt idx="175">
                  <c:v>22.498758376089299</c:v>
                </c:pt>
                <c:pt idx="176">
                  <c:v>22.498771825576501</c:v>
                </c:pt>
                <c:pt idx="177">
                  <c:v>22.498784705997</c:v>
                </c:pt>
                <c:pt idx="178">
                  <c:v>22.498797041428801</c:v>
                </c:pt>
                <c:pt idx="179">
                  <c:v>22.4988088549309</c:v>
                </c:pt>
                <c:pt idx="180">
                  <c:v>22.498820168586899</c:v>
                </c:pt>
                <c:pt idx="181">
                  <c:v>22.498831003546002</c:v>
                </c:pt>
                <c:pt idx="182">
                  <c:v>22.498841380062402</c:v>
                </c:pt>
                <c:pt idx="183">
                  <c:v>22.4988513175335</c:v>
                </c:pt>
                <c:pt idx="184">
                  <c:v>22.498860834535801</c:v>
                </c:pt>
                <c:pt idx="185">
                  <c:v>22.498869948860001</c:v>
                </c:pt>
                <c:pt idx="186">
                  <c:v>22.4988786775439</c:v>
                </c:pt>
                <c:pt idx="187">
                  <c:v>22.498887036904399</c:v>
                </c:pt>
                <c:pt idx="188">
                  <c:v>22.498895042568201</c:v>
                </c:pt>
                <c:pt idx="189">
                  <c:v>22.498902709500602</c:v>
                </c:pt>
                <c:pt idx="190">
                  <c:v>22.4989100520338</c:v>
                </c:pt>
                <c:pt idx="191">
                  <c:v>22.498917083893598</c:v>
                </c:pt>
                <c:pt idx="192">
                  <c:v>22.498923818225101</c:v>
                </c:pt>
                <c:pt idx="193">
                  <c:v>22.498930267616998</c:v>
                </c:pt>
                <c:pt idx="194">
                  <c:v>22.498936444125601</c:v>
                </c:pt>
                <c:pt idx="195">
                  <c:v>22.498942359297001</c:v>
                </c:pt>
                <c:pt idx="196">
                  <c:v>22.4989480241886</c:v>
                </c:pt>
                <c:pt idx="197">
                  <c:v>22.498953449390299</c:v>
                </c:pt>
                <c:pt idx="198">
                  <c:v>22.498958645043501</c:v>
                </c:pt>
                <c:pt idx="199">
                  <c:v>22.498963620860899</c:v>
                </c:pt>
                <c:pt idx="200">
                  <c:v>22.498968386144</c:v>
                </c:pt>
                <c:pt idx="201">
                  <c:v>22.498972949800802</c:v>
                </c:pt>
                <c:pt idx="202">
                  <c:v>22.4989773203624</c:v>
                </c:pt>
                <c:pt idx="203">
                  <c:v>22.498981505999001</c:v>
                </c:pt>
                <c:pt idx="204">
                  <c:v>22.498985514535001</c:v>
                </c:pt>
                <c:pt idx="205">
                  <c:v>22.498989353463799</c:v>
                </c:pt>
                <c:pt idx="206">
                  <c:v>22.498993029961699</c:v>
                </c:pt>
                <c:pt idx="207">
                  <c:v>22.498996550901499</c:v>
                </c:pt>
                <c:pt idx="208">
                  <c:v>22.4989999228649</c:v>
                </c:pt>
                <c:pt idx="209">
                  <c:v>22.499003152155399</c:v>
                </c:pt>
                <c:pt idx="210">
                  <c:v>22.499006244809799</c:v>
                </c:pt>
                <c:pt idx="211">
                  <c:v>22.499009206609198</c:v>
                </c:pt>
                <c:pt idx="212">
                  <c:v>22.499012043090399</c:v>
                </c:pt>
                <c:pt idx="213">
                  <c:v>22.499014759555799</c:v>
                </c:pt>
                <c:pt idx="214">
                  <c:v>22.4990173610834</c:v>
                </c:pt>
                <c:pt idx="215">
                  <c:v>22.499019852536399</c:v>
                </c:pt>
                <c:pt idx="216">
                  <c:v>22.499022238572199</c:v>
                </c:pt>
                <c:pt idx="217">
                  <c:v>22.499024523651201</c:v>
                </c:pt>
                <c:pt idx="218">
                  <c:v>22.499026712045001</c:v>
                </c:pt>
                <c:pt idx="219">
                  <c:v>22.4990288078445</c:v>
                </c:pt>
                <c:pt idx="220">
                  <c:v>22.4990308149676</c:v>
                </c:pt>
                <c:pt idx="221">
                  <c:v>22.4990327371661</c:v>
                </c:pt>
                <c:pt idx="222">
                  <c:v>22.499034578033601</c:v>
                </c:pt>
                <c:pt idx="223">
                  <c:v>22.499036341011099</c:v>
                </c:pt>
                <c:pt idx="224">
                  <c:v>22.499038029394299</c:v>
                </c:pt>
                <c:pt idx="225">
                  <c:v>22.499039646339401</c:v>
                </c:pt>
                <c:pt idx="226">
                  <c:v>22.4990411948691</c:v>
                </c:pt>
                <c:pt idx="227">
                  <c:v>22.499042677878101</c:v>
                </c:pt>
                <c:pt idx="228">
                  <c:v>22.4990440981387</c:v>
                </c:pt>
                <c:pt idx="229">
                  <c:v>22.499045458306</c:v>
                </c:pt>
                <c:pt idx="230">
                  <c:v>22.499046760922401</c:v>
                </c:pt>
                <c:pt idx="231">
                  <c:v>22.499048008423198</c:v>
                </c:pt>
                <c:pt idx="232">
                  <c:v>22.499049203140199</c:v>
                </c:pt>
                <c:pt idx="233">
                  <c:v>22.499050347307001</c:v>
                </c:pt>
                <c:pt idx="234">
                  <c:v>22.499051443062299</c:v>
                </c:pt>
                <c:pt idx="235">
                  <c:v>22.499052492454499</c:v>
                </c:pt>
                <c:pt idx="236">
                  <c:v>22.499053497445299</c:v>
                </c:pt>
                <c:pt idx="237">
                  <c:v>22.499054459913399</c:v>
                </c:pt>
                <c:pt idx="238">
                  <c:v>22.4990553816579</c:v>
                </c:pt>
                <c:pt idx="239">
                  <c:v>22.4990562644021</c:v>
                </c:pt>
                <c:pt idx="240">
                  <c:v>22.499057109795899</c:v>
                </c:pt>
                <c:pt idx="241">
                  <c:v>22.499057919419901</c:v>
                </c:pt>
                <c:pt idx="242">
                  <c:v>22.499058694787401</c:v>
                </c:pt>
                <c:pt idx="243">
                  <c:v>22.499059437347899</c:v>
                </c:pt>
                <c:pt idx="244">
                  <c:v>22.499060148489601</c:v>
                </c:pt>
                <c:pt idx="245">
                  <c:v>22.499060829541701</c:v>
                </c:pt>
                <c:pt idx="246">
                  <c:v>22.4990614817774</c:v>
                </c:pt>
                <c:pt idx="247">
                  <c:v>22.499062106416101</c:v>
                </c:pt>
                <c:pt idx="248">
                  <c:v>22.499062704625299</c:v>
                </c:pt>
                <c:pt idx="249">
                  <c:v>22.499063277523401</c:v>
                </c:pt>
                <c:pt idx="250">
                  <c:v>22.499063826181299</c:v>
                </c:pt>
                <c:pt idx="251">
                  <c:v>22.4990643516246</c:v>
                </c:pt>
                <c:pt idx="252">
                  <c:v>22.499064854835598</c:v>
                </c:pt>
                <c:pt idx="253">
                  <c:v>22.499065336754899</c:v>
                </c:pt>
                <c:pt idx="254">
                  <c:v>22.4990657982835</c:v>
                </c:pt>
                <c:pt idx="255">
                  <c:v>22.499066240284101</c:v>
                </c:pt>
                <c:pt idx="256">
                  <c:v>22.499066663583001</c:v>
                </c:pt>
                <c:pt idx="257">
                  <c:v>22.499067068971399</c:v>
                </c:pt>
                <c:pt idx="258">
                  <c:v>22.4990674572073</c:v>
                </c:pt>
                <c:pt idx="259">
                  <c:v>22.499067829016301</c:v>
                </c:pt>
                <c:pt idx="260">
                  <c:v>22.4990681850934</c:v>
                </c:pt>
                <c:pt idx="261">
                  <c:v>22.499068526104399</c:v>
                </c:pt>
                <c:pt idx="262">
                  <c:v>22.499068852686701</c:v>
                </c:pt>
                <c:pt idx="263">
                  <c:v>22.499069165450798</c:v>
                </c:pt>
                <c:pt idx="264">
                  <c:v>22.4990694649813</c:v>
                </c:pt>
                <c:pt idx="265">
                  <c:v>22.499069751838199</c:v>
                </c:pt>
                <c:pt idx="266">
                  <c:v>22.499070026557799</c:v>
                </c:pt>
                <c:pt idx="267">
                  <c:v>22.499070289653599</c:v>
                </c:pt>
                <c:pt idx="268">
                  <c:v>22.499070541617399</c:v>
                </c:pt>
                <c:pt idx="269">
                  <c:v>22.499070782920199</c:v>
                </c:pt>
                <c:pt idx="270">
                  <c:v>22.499071014013101</c:v>
                </c:pt>
                <c:pt idx="271">
                  <c:v>22.499071235328099</c:v>
                </c:pt>
                <c:pt idx="272">
                  <c:v>22.499071447278901</c:v>
                </c:pt>
                <c:pt idx="273">
                  <c:v>22.499071650261801</c:v>
                </c:pt>
                <c:pt idx="274">
                  <c:v>22.4990718446561</c:v>
                </c:pt>
                <c:pt idx="275">
                  <c:v>22.4990720308253</c:v>
                </c:pt>
                <c:pt idx="276">
                  <c:v>22.499072209117401</c:v>
                </c:pt>
                <c:pt idx="277">
                  <c:v>22.499072379865702</c:v>
                </c:pt>
                <c:pt idx="278">
                  <c:v>22.499072543389399</c:v>
                </c:pt>
                <c:pt idx="279">
                  <c:v>22.499072699994102</c:v>
                </c:pt>
                <c:pt idx="280">
                  <c:v>22.499072849972599</c:v>
                </c:pt>
                <c:pt idx="281">
                  <c:v>22.499072993605299</c:v>
                </c:pt>
                <c:pt idx="282">
                  <c:v>22.499073131160699</c:v>
                </c:pt>
                <c:pt idx="283">
                  <c:v>22.499073262895902</c:v>
                </c:pt>
                <c:pt idx="284">
                  <c:v>22.499073389057202</c:v>
                </c:pt>
                <c:pt idx="285">
                  <c:v>22.4990735098804</c:v>
                </c:pt>
                <c:pt idx="286">
                  <c:v>22.4990736255914</c:v>
                </c:pt>
                <c:pt idx="287">
                  <c:v>22.499073736406501</c:v>
                </c:pt>
                <c:pt idx="288">
                  <c:v>22.499073842532798</c:v>
                </c:pt>
                <c:pt idx="289">
                  <c:v>22.499073944168799</c:v>
                </c:pt>
                <c:pt idx="290">
                  <c:v>22.499074041504301</c:v>
                </c:pt>
                <c:pt idx="291">
                  <c:v>22.4990741347215</c:v>
                </c:pt>
                <c:pt idx="292">
                  <c:v>22.499074223994501</c:v>
                </c:pt>
                <c:pt idx="293">
                  <c:v>22.499074309490201</c:v>
                </c:pt>
                <c:pt idx="294">
                  <c:v>22.499074391368399</c:v>
                </c:pt>
                <c:pt idx="295">
                  <c:v>22.4990744697823</c:v>
                </c:pt>
                <c:pt idx="296">
                  <c:v>22.499074544878301</c:v>
                </c:pt>
                <c:pt idx="297">
                  <c:v>22.499074616796999</c:v>
                </c:pt>
                <c:pt idx="298">
                  <c:v>22.4990746856726</c:v>
                </c:pt>
                <c:pt idx="299">
                  <c:v>22.499074751634002</c:v>
                </c:pt>
                <c:pt idx="300">
                  <c:v>21.5197587916402</c:v>
                </c:pt>
                <c:pt idx="301">
                  <c:v>20.8526085527504</c:v>
                </c:pt>
                <c:pt idx="302">
                  <c:v>20.2032808696041</c:v>
                </c:pt>
                <c:pt idx="303">
                  <c:v>19.571292311515698</c:v>
                </c:pt>
                <c:pt idx="304">
                  <c:v>18.956172776993</c:v>
                </c:pt>
                <c:pt idx="305">
                  <c:v>18.357465118587399</c:v>
                </c:pt>
                <c:pt idx="306">
                  <c:v>17.774724778837498</c:v>
                </c:pt>
                <c:pt idx="307">
                  <c:v>17.2075194369374</c:v>
                </c:pt>
                <c:pt idx="308">
                  <c:v>16.655428665774799</c:v>
                </c:pt>
                <c:pt idx="309">
                  <c:v>16.118043598992301</c:v>
                </c:pt>
                <c:pt idx="310">
                  <c:v>15.5949666077416</c:v>
                </c:pt>
                <c:pt idx="311">
                  <c:v>15.0858109868146</c:v>
                </c:pt>
                <c:pt idx="312">
                  <c:v>14.5902006498406</c:v>
                </c:pt>
                <c:pt idx="313">
                  <c:v>14.107769833260599</c:v>
                </c:pt>
                <c:pt idx="314">
                  <c:v>13.6381628087931</c:v>
                </c:pt>
                <c:pt idx="315">
                  <c:v>13.181033604122</c:v>
                </c:pt>
                <c:pt idx="316">
                  <c:v>12.7360457315477</c:v>
                </c:pt>
                <c:pt idx="317">
                  <c:v>12.302871924350301</c:v>
                </c:pt>
                <c:pt idx="318">
                  <c:v>11.8811938806258</c:v>
                </c:pt>
                <c:pt idx="319">
                  <c:v>11.4707020143668</c:v>
                </c:pt>
                <c:pt idx="320">
                  <c:v>11.071095213565499</c:v>
                </c:pt>
                <c:pt idx="321">
                  <c:v>10.682080605126201</c:v>
                </c:pt>
                <c:pt idx="322">
                  <c:v>10.303373326386501</c:v>
                </c:pt>
                <c:pt idx="323">
                  <c:v>9.9346963030459694</c:v>
                </c:pt>
                <c:pt idx="324">
                  <c:v>9.5757800333169101</c:v>
                </c:pt>
                <c:pt idx="325">
                  <c:v>9.2263623781136292</c:v>
                </c:pt>
                <c:pt idx="326">
                  <c:v>8.8861883571052704</c:v>
                </c:pt>
                <c:pt idx="327">
                  <c:v>8.5550099504618604</c:v>
                </c:pt>
                <c:pt idx="328">
                  <c:v>8.2325859061306605</c:v>
                </c:pt>
                <c:pt idx="329">
                  <c:v>7.9186815524849603</c:v>
                </c:pt>
                <c:pt idx="330">
                  <c:v>7.6130686161934102</c:v>
                </c:pt>
                <c:pt idx="331">
                  <c:v>7.3155250451598901</c:v>
                </c:pt>
                <c:pt idx="332">
                  <c:v>7.0258348363935301</c:v>
                </c:pt>
                <c:pt idx="333">
                  <c:v>6.74378786866908</c:v>
                </c:pt>
                <c:pt idx="334">
                  <c:v>6.4691797398456901</c:v>
                </c:pt>
                <c:pt idx="335">
                  <c:v>6.2018116087098996</c:v>
                </c:pt>
                <c:pt idx="336">
                  <c:v>5.9414900412235303</c:v>
                </c:pt>
                <c:pt idx="337">
                  <c:v>5.6880268610449196</c:v>
                </c:pt>
                <c:pt idx="338">
                  <c:v>5.4412390042171497</c:v>
                </c:pt>
                <c:pt idx="339">
                  <c:v>5.2009483778959202</c:v>
                </c:pt>
                <c:pt idx="340">
                  <c:v>4.9669817230141202</c:v>
                </c:pt>
                <c:pt idx="341">
                  <c:v>4.7391704807681396</c:v>
                </c:pt>
                <c:pt idx="342">
                  <c:v>4.5173506628259101</c:v>
                </c:pt>
                <c:pt idx="343">
                  <c:v>4.3013627251500104</c:v>
                </c:pt>
                <c:pt idx="344">
                  <c:v>4.0910514453367197</c:v>
                </c:pt>
                <c:pt idx="345">
                  <c:v>3.8862658033767401</c:v>
                </c:pt>
                <c:pt idx="346">
                  <c:v>3.6868588657384298</c:v>
                </c:pt>
                <c:pt idx="347">
                  <c:v>3.4926876726871101</c:v>
                </c:pt>
                <c:pt idx="348">
                  <c:v>3.30361312874517</c:v>
                </c:pt>
                <c:pt idx="349">
                  <c:v>3.1194998962127198</c:v>
                </c:pt>
                <c:pt idx="350">
                  <c:v>2.9402162916577099</c:v>
                </c:pt>
                <c:pt idx="351">
                  <c:v>2.76563418529769</c:v>
                </c:pt>
                <c:pt idx="352">
                  <c:v>2.5956289031912401</c:v>
                </c:pt>
                <c:pt idx="353">
                  <c:v>2.4300791321611999</c:v>
                </c:pt>
                <c:pt idx="354">
                  <c:v>2.26886682737491</c:v>
                </c:pt>
                <c:pt idx="355">
                  <c:v>2.11187712250541</c:v>
                </c:pt>
                <c:pt idx="356">
                  <c:v>1.9589982424039301</c:v>
                </c:pt>
                <c:pt idx="357">
                  <c:v>1.8101214182129099</c:v>
                </c:pt>
                <c:pt idx="358">
                  <c:v>1.6651408048504199</c:v>
                </c:pt>
                <c:pt idx="359">
                  <c:v>1.52395340080223</c:v>
                </c:pt>
                <c:pt idx="360">
                  <c:v>1.3864589701541901</c:v>
                </c:pt>
                <c:pt idx="361">
                  <c:v>1.2525599668037199</c:v>
                </c:pt>
                <c:pt idx="362">
                  <c:v>1.12216146078992</c:v>
                </c:pt>
                <c:pt idx="363">
                  <c:v>0.99517106668101596</c:v>
                </c:pt>
                <c:pt idx="364">
                  <c:v>0.87149887396298198</c:v>
                </c:pt>
                <c:pt idx="365">
                  <c:v>0.75105737937300798</c:v>
                </c:pt>
                <c:pt idx="366">
                  <c:v>0.63376142112165101</c:v>
                </c:pt>
                <c:pt idx="367">
                  <c:v>0.51952811495225204</c:v>
                </c:pt>
                <c:pt idx="368">
                  <c:v>0.40827679198495098</c:v>
                </c:pt>
                <c:pt idx="369">
                  <c:v>0.29992893829450901</c:v>
                </c:pt>
                <c:pt idx="370">
                  <c:v>0.194408136174583</c:v>
                </c:pt>
                <c:pt idx="371">
                  <c:v>9.1640007039040794E-2</c:v>
                </c:pt>
                <c:pt idx="372">
                  <c:v>-8.4478440849244905E-3</c:v>
                </c:pt>
                <c:pt idx="373">
                  <c:v>-4.3375111250988502E-2</c:v>
                </c:pt>
                <c:pt idx="374">
                  <c:v>-4.4534005594650497E-2</c:v>
                </c:pt>
                <c:pt idx="375">
                  <c:v>-4.5692539434929402E-2</c:v>
                </c:pt>
                <c:pt idx="376">
                  <c:v>-4.6850712883968797E-2</c:v>
                </c:pt>
                <c:pt idx="377">
                  <c:v>-4.8008526053880202E-2</c:v>
                </c:pt>
                <c:pt idx="378">
                  <c:v>-4.9165979056736399E-2</c:v>
                </c:pt>
                <c:pt idx="379">
                  <c:v>-5.0323072004577002E-2</c:v>
                </c:pt>
                <c:pt idx="380">
                  <c:v>-5.1479805009403599E-2</c:v>
                </c:pt>
                <c:pt idx="381">
                  <c:v>-5.2636178183188297E-2</c:v>
                </c:pt>
                <c:pt idx="382">
                  <c:v>-5.37921916378638E-2</c:v>
                </c:pt>
                <c:pt idx="383">
                  <c:v>-5.4947845485330903E-2</c:v>
                </c:pt>
                <c:pt idx="384">
                  <c:v>-5.6103139837454297E-2</c:v>
                </c:pt>
                <c:pt idx="385">
                  <c:v>-5.7258074806063999E-2</c:v>
                </c:pt>
                <c:pt idx="386">
                  <c:v>-5.8412650502955098E-2</c:v>
                </c:pt>
                <c:pt idx="387">
                  <c:v>-5.9566867039890302E-2</c:v>
                </c:pt>
                <c:pt idx="388">
                  <c:v>-6.0720724528592999E-2</c:v>
                </c:pt>
                <c:pt idx="389">
                  <c:v>-6.1874223080754701E-2</c:v>
                </c:pt>
                <c:pt idx="390">
                  <c:v>-6.3027362808031506E-2</c:v>
                </c:pt>
                <c:pt idx="391">
                  <c:v>-6.4180143822046606E-2</c:v>
                </c:pt>
                <c:pt idx="392">
                  <c:v>-6.5332566234384798E-2</c:v>
                </c:pt>
                <c:pt idx="393">
                  <c:v>-6.6484630156598806E-2</c:v>
                </c:pt>
                <c:pt idx="394">
                  <c:v>-6.7636335700206093E-2</c:v>
                </c:pt>
                <c:pt idx="395">
                  <c:v>-6.87876829766884E-2</c:v>
                </c:pt>
                <c:pt idx="396">
                  <c:v>-6.9938672097495894E-2</c:v>
                </c:pt>
                <c:pt idx="397">
                  <c:v>-7.1089303174041996E-2</c:v>
                </c:pt>
                <c:pt idx="398">
                  <c:v>-7.2239576317703003E-2</c:v>
                </c:pt>
                <c:pt idx="399">
                  <c:v>-7.33894916398245E-2</c:v>
                </c:pt>
                <c:pt idx="400">
                  <c:v>-7.45390492517152E-2</c:v>
                </c:pt>
                <c:pt idx="401">
                  <c:v>-7.5688249264650606E-2</c:v>
                </c:pt>
                <c:pt idx="402">
                  <c:v>-7.6837091789870193E-2</c:v>
                </c:pt>
                <c:pt idx="403">
                  <c:v>-7.7985576938581699E-2</c:v>
                </c:pt>
                <c:pt idx="404">
                  <c:v>-7.9133704821952394E-2</c:v>
                </c:pt>
                <c:pt idx="405">
                  <c:v>-8.0281475551122694E-2</c:v>
                </c:pt>
                <c:pt idx="406">
                  <c:v>-8.1428889237191701E-2</c:v>
                </c:pt>
                <c:pt idx="407">
                  <c:v>-8.2575945991226501E-2</c:v>
                </c:pt>
                <c:pt idx="408">
                  <c:v>-8.3722645924263206E-2</c:v>
                </c:pt>
                <c:pt idx="409">
                  <c:v>-8.4868989147295307E-2</c:v>
                </c:pt>
                <c:pt idx="410">
                  <c:v>-8.6014975771289998E-2</c:v>
                </c:pt>
                <c:pt idx="411">
                  <c:v>-8.7160605907175406E-2</c:v>
                </c:pt>
                <c:pt idx="412">
                  <c:v>-8.8305879665846396E-2</c:v>
                </c:pt>
                <c:pt idx="413">
                  <c:v>-8.9450797158161496E-2</c:v>
                </c:pt>
                <c:pt idx="414">
                  <c:v>-9.0595358494947903E-2</c:v>
                </c:pt>
                <c:pt idx="415">
                  <c:v>-9.1739563786997505E-2</c:v>
                </c:pt>
                <c:pt idx="416">
                  <c:v>-9.2883413145065694E-2</c:v>
                </c:pt>
                <c:pt idx="417">
                  <c:v>-9.4026906679874594E-2</c:v>
                </c:pt>
                <c:pt idx="418">
                  <c:v>-9.5170044502112597E-2</c:v>
                </c:pt>
                <c:pt idx="419">
                  <c:v>-9.6312826722433298E-2</c:v>
                </c:pt>
                <c:pt idx="420">
                  <c:v>-9.7455253451455406E-2</c:v>
                </c:pt>
                <c:pt idx="421">
                  <c:v>-9.8597324799762895E-2</c:v>
                </c:pt>
                <c:pt idx="422">
                  <c:v>-9.9739040877908094E-2</c:v>
                </c:pt>
                <c:pt idx="423">
                  <c:v>-0.10088040179640199</c:v>
                </c:pt>
                <c:pt idx="424">
                  <c:v>-0.10202140766573201</c:v>
                </c:pt>
                <c:pt idx="425">
                  <c:v>-0.10316205859634001</c:v>
                </c:pt>
                <c:pt idx="426">
                  <c:v>-0.104302354698643</c:v>
                </c:pt>
                <c:pt idx="427">
                  <c:v>-0.105442296083016</c:v>
                </c:pt>
                <c:pt idx="428">
                  <c:v>-0.10658188285980499</c:v>
                </c:pt>
                <c:pt idx="429">
                  <c:v>-0.10772111513931899</c:v>
                </c:pt>
                <c:pt idx="430">
                  <c:v>-0.108859993031833</c:v>
                </c:pt>
                <c:pt idx="431">
                  <c:v>-0.109998516647587</c:v>
                </c:pt>
                <c:pt idx="432">
                  <c:v>-0.11113668609679</c:v>
                </c:pt>
                <c:pt idx="433">
                  <c:v>-0.112274501489614</c:v>
                </c:pt>
                <c:pt idx="434">
                  <c:v>-0.113411962936196</c:v>
                </c:pt>
                <c:pt idx="435">
                  <c:v>-0.11454907054664</c:v>
                </c:pt>
                <c:pt idx="436">
                  <c:v>-0.11568582443101701</c:v>
                </c:pt>
                <c:pt idx="437">
                  <c:v>-0.116822224699361</c:v>
                </c:pt>
                <c:pt idx="438">
                  <c:v>-0.11795827146167399</c:v>
                </c:pt>
                <c:pt idx="439">
                  <c:v>-0.119093964827923</c:v>
                </c:pt>
                <c:pt idx="440">
                  <c:v>-0.120229304908041</c:v>
                </c:pt>
                <c:pt idx="441">
                  <c:v>-0.121364291811925</c:v>
                </c:pt>
                <c:pt idx="442">
                  <c:v>-0.12249892564944199</c:v>
                </c:pt>
                <c:pt idx="443">
                  <c:v>-0.12363320653042</c:v>
                </c:pt>
                <c:pt idx="444">
                  <c:v>-0.124767134564656</c:v>
                </c:pt>
                <c:pt idx="445">
                  <c:v>-0.12590070986191201</c:v>
                </c:pt>
                <c:pt idx="446">
                  <c:v>-0.127033932531916</c:v>
                </c:pt>
                <c:pt idx="447">
                  <c:v>-0.12816680268436001</c:v>
                </c:pt>
                <c:pt idx="448">
                  <c:v>-0.12929932042890499</c:v>
                </c:pt>
                <c:pt idx="449">
                  <c:v>-0.130431485875176</c:v>
                </c:pt>
                <c:pt idx="450">
                  <c:v>-0.13156329913276399</c:v>
                </c:pt>
                <c:pt idx="451">
                  <c:v>-0.13269476031122801</c:v>
                </c:pt>
                <c:pt idx="452">
                  <c:v>-0.13382586952008799</c:v>
                </c:pt>
                <c:pt idx="453">
                  <c:v>-0.134956626868835</c:v>
                </c:pt>
                <c:pt idx="454">
                  <c:v>-0.136087032466924</c:v>
                </c:pt>
                <c:pt idx="455">
                  <c:v>-0.137217086423775</c:v>
                </c:pt>
                <c:pt idx="456">
                  <c:v>-0.13834678884877499</c:v>
                </c:pt>
                <c:pt idx="457">
                  <c:v>-0.13947613985127899</c:v>
                </c:pt>
                <c:pt idx="458">
                  <c:v>-0.140605139540603</c:v>
                </c:pt>
                <c:pt idx="459">
                  <c:v>-0.14173378802603401</c:v>
                </c:pt>
                <c:pt idx="460">
                  <c:v>-0.14286208541682099</c:v>
                </c:pt>
                <c:pt idx="461">
                  <c:v>-0.14399003182218201</c:v>
                </c:pt>
                <c:pt idx="462">
                  <c:v>-0.14511762735130099</c:v>
                </c:pt>
                <c:pt idx="463">
                  <c:v>-0.14624487211332399</c:v>
                </c:pt>
                <c:pt idx="464">
                  <c:v>-0.147371766217369</c:v>
                </c:pt>
                <c:pt idx="465">
                  <c:v>-0.14849830977251399</c:v>
                </c:pt>
                <c:pt idx="466">
                  <c:v>-0.14962450288780901</c:v>
                </c:pt>
                <c:pt idx="467">
                  <c:v>-0.150750345672264</c:v>
                </c:pt>
                <c:pt idx="468">
                  <c:v>-0.151875838234861</c:v>
                </c:pt>
                <c:pt idx="469">
                  <c:v>-0.15300098068454501</c:v>
                </c:pt>
                <c:pt idx="470">
                  <c:v>-0.15412577313022599</c:v>
                </c:pt>
                <c:pt idx="471">
                  <c:v>-0.15525021568078301</c:v>
                </c:pt>
                <c:pt idx="472">
                  <c:v>-0.15637430844506001</c:v>
                </c:pt>
                <c:pt idx="473">
                  <c:v>-0.157498051531865</c:v>
                </c:pt>
                <c:pt idx="474">
                  <c:v>-0.158621445049976</c:v>
                </c:pt>
                <c:pt idx="475">
                  <c:v>-0.15974448910813299</c:v>
                </c:pt>
                <c:pt idx="476">
                  <c:v>-0.160867183815046</c:v>
                </c:pt>
                <c:pt idx="477">
                  <c:v>-0.16198952927939</c:v>
                </c:pt>
                <c:pt idx="478">
                  <c:v>-0.16311152560980399</c:v>
                </c:pt>
                <c:pt idx="479">
                  <c:v>-0.164233172914897</c:v>
                </c:pt>
                <c:pt idx="480">
                  <c:v>-0.16535447130324099</c:v>
                </c:pt>
                <c:pt idx="481">
                  <c:v>-0.166475420883374</c:v>
                </c:pt>
                <c:pt idx="482">
                  <c:v>-0.167596021763805</c:v>
                </c:pt>
                <c:pt idx="483">
                  <c:v>-0.16871627405300299</c:v>
                </c:pt>
                <c:pt idx="484">
                  <c:v>-0.16983617785940699</c:v>
                </c:pt>
                <c:pt idx="485">
                  <c:v>-0.170955733291421</c:v>
                </c:pt>
                <c:pt idx="486">
                  <c:v>-0.172074940457417</c:v>
                </c:pt>
                <c:pt idx="487">
                  <c:v>-0.17319379946572899</c:v>
                </c:pt>
                <c:pt idx="488">
                  <c:v>-0.174312310424665</c:v>
                </c:pt>
                <c:pt idx="489">
                  <c:v>-0.17543047344248999</c:v>
                </c:pt>
                <c:pt idx="490">
                  <c:v>-0.17654828862744101</c:v>
                </c:pt>
                <c:pt idx="491">
                  <c:v>-0.17766575608772101</c:v>
                </c:pt>
                <c:pt idx="492">
                  <c:v>-0.178782875931499</c:v>
                </c:pt>
                <c:pt idx="493">
                  <c:v>-0.17989964826690899</c:v>
                </c:pt>
                <c:pt idx="494">
                  <c:v>-0.18101607320205301</c:v>
                </c:pt>
                <c:pt idx="495">
                  <c:v>-0.18213215084499901</c:v>
                </c:pt>
                <c:pt idx="496">
                  <c:v>-0.183247881303779</c:v>
                </c:pt>
                <c:pt idx="497">
                  <c:v>-0.184363264686395</c:v>
                </c:pt>
                <c:pt idx="498">
                  <c:v>-0.18547830110081301</c:v>
                </c:pt>
                <c:pt idx="499">
                  <c:v>-0.18659299065496701</c:v>
                </c:pt>
                <c:pt idx="500">
                  <c:v>-0.187707333456756</c:v>
                </c:pt>
                <c:pt idx="501">
                  <c:v>-0.18882132961404799</c:v>
                </c:pt>
                <c:pt idx="502">
                  <c:v>-0.18993497923467201</c:v>
                </c:pt>
                <c:pt idx="503">
                  <c:v>-0.19104828242642999</c:v>
                </c:pt>
                <c:pt idx="504">
                  <c:v>-0.19216123929708601</c:v>
                </c:pt>
                <c:pt idx="505">
                  <c:v>-0.19327384995437299</c:v>
                </c:pt>
                <c:pt idx="506">
                  <c:v>-0.194386114505988</c:v>
                </c:pt>
                <c:pt idx="507">
                  <c:v>-0.19549803305959701</c:v>
                </c:pt>
                <c:pt idx="508">
                  <c:v>-0.19660960572283001</c:v>
                </c:pt>
                <c:pt idx="509">
                  <c:v>-0.19772083260328699</c:v>
                </c:pt>
                <c:pt idx="510">
                  <c:v>-0.19883171380853301</c:v>
                </c:pt>
                <c:pt idx="511">
                  <c:v>-0.19994224944609501</c:v>
                </c:pt>
                <c:pt idx="512">
                  <c:v>-0.20105243962347599</c:v>
                </c:pt>
                <c:pt idx="513">
                  <c:v>-0.202162284448135</c:v>
                </c:pt>
                <c:pt idx="514">
                  <c:v>-0.20327178402750601</c:v>
                </c:pt>
                <c:pt idx="515">
                  <c:v>-0.204380938468984</c:v>
                </c:pt>
                <c:pt idx="516">
                  <c:v>-0.20548974787993399</c:v>
                </c:pt>
                <c:pt idx="517">
                  <c:v>-0.20659821236768799</c:v>
                </c:pt>
                <c:pt idx="518">
                  <c:v>-0.20770633203954</c:v>
                </c:pt>
                <c:pt idx="519">
                  <c:v>-0.20881410700275599</c:v>
                </c:pt>
                <c:pt idx="520">
                  <c:v>-0.20992153736456601</c:v>
                </c:pt>
                <c:pt idx="521">
                  <c:v>-0.21102862323216801</c:v>
                </c:pt>
                <c:pt idx="522">
                  <c:v>-0.21213536471272201</c:v>
                </c:pt>
                <c:pt idx="523">
                  <c:v>-0.213241761913361</c:v>
                </c:pt>
                <c:pt idx="524">
                  <c:v>-0.21434781494118299</c:v>
                </c:pt>
                <c:pt idx="525">
                  <c:v>-0.21545352390324901</c:v>
                </c:pt>
                <c:pt idx="526">
                  <c:v>-0.216558888906591</c:v>
                </c:pt>
                <c:pt idx="527">
                  <c:v>-0.21766391005820401</c:v>
                </c:pt>
                <c:pt idx="528">
                  <c:v>-0.21876858746505501</c:v>
                </c:pt>
                <c:pt idx="529">
                  <c:v>-0.21987292123407201</c:v>
                </c:pt>
                <c:pt idx="530">
                  <c:v>-0.22097691147215401</c:v>
                </c:pt>
                <c:pt idx="531">
                  <c:v>-0.22208055828616299</c:v>
                </c:pt>
                <c:pt idx="532">
                  <c:v>-0.22318386178293201</c:v>
                </c:pt>
                <c:pt idx="533">
                  <c:v>-0.22428682206925599</c:v>
                </c:pt>
                <c:pt idx="534">
                  <c:v>-0.225389439251901</c:v>
                </c:pt>
                <c:pt idx="535">
                  <c:v>-0.226491713437598</c:v>
                </c:pt>
                <c:pt idx="536">
                  <c:v>-0.227593644733045</c:v>
                </c:pt>
                <c:pt idx="537">
                  <c:v>-0.22869523324490501</c:v>
                </c:pt>
                <c:pt idx="538">
                  <c:v>-0.22979647907981199</c:v>
                </c:pt>
                <c:pt idx="539">
                  <c:v>-0.230897382344362</c:v>
                </c:pt>
                <c:pt idx="540">
                  <c:v>-0.23199794314512201</c:v>
                </c:pt>
                <c:pt idx="541">
                  <c:v>-0.23309816158862301</c:v>
                </c:pt>
                <c:pt idx="542">
                  <c:v>-0.234198037781364</c:v>
                </c:pt>
                <c:pt idx="543">
                  <c:v>-0.23529757182981101</c:v>
                </c:pt>
                <c:pt idx="544">
                  <c:v>-0.23639676384039601</c:v>
                </c:pt>
                <c:pt idx="545">
                  <c:v>-0.23749561391951901</c:v>
                </c:pt>
                <c:pt idx="546">
                  <c:v>-0.238594122173548</c:v>
                </c:pt>
                <c:pt idx="547">
                  <c:v>-0.23969228870881301</c:v>
                </c:pt>
                <c:pt idx="548">
                  <c:v>-0.24079011363161701</c:v>
                </c:pt>
                <c:pt idx="549">
                  <c:v>-0.24188759704822699</c:v>
                </c:pt>
                <c:pt idx="550">
                  <c:v>-0.242984739064875</c:v>
                </c:pt>
                <c:pt idx="551">
                  <c:v>-0.24408153978776401</c:v>
                </c:pt>
                <c:pt idx="552">
                  <c:v>-0.245177999323062</c:v>
                </c:pt>
                <c:pt idx="553">
                  <c:v>-0.246274117776902</c:v>
                </c:pt>
                <c:pt idx="554">
                  <c:v>-0.24736989525538899</c:v>
                </c:pt>
                <c:pt idx="555">
                  <c:v>-0.24846533186458999</c:v>
                </c:pt>
                <c:pt idx="556">
                  <c:v>-0.24956042771054199</c:v>
                </c:pt>
                <c:pt idx="557">
                  <c:v>-0.25065518289924699</c:v>
                </c:pt>
                <c:pt idx="558">
                  <c:v>-0.25174959753667497</c:v>
                </c:pt>
                <c:pt idx="559">
                  <c:v>-0.25284367172876498</c:v>
                </c:pt>
                <c:pt idx="560">
                  <c:v>-0.25393740558141897</c:v>
                </c:pt>
                <c:pt idx="561">
                  <c:v>-0.25503079920051003</c:v>
                </c:pt>
                <c:pt idx="562">
                  <c:v>-0.25612385269187599</c:v>
                </c:pt>
                <c:pt idx="563">
                  <c:v>-0.25721656616131999</c:v>
                </c:pt>
                <c:pt idx="564">
                  <c:v>-0.25830893971461599</c:v>
                </c:pt>
                <c:pt idx="565">
                  <c:v>-0.25940097345750301</c:v>
                </c:pt>
                <c:pt idx="566">
                  <c:v>-0.26049266749569</c:v>
                </c:pt>
                <c:pt idx="567">
                  <c:v>-0.26158402193484698</c:v>
                </c:pt>
                <c:pt idx="568">
                  <c:v>-0.262675036880619</c:v>
                </c:pt>
                <c:pt idx="569">
                  <c:v>-0.26376571243861002</c:v>
                </c:pt>
                <c:pt idx="570">
                  <c:v>-0.264856048714398</c:v>
                </c:pt>
                <c:pt idx="571">
                  <c:v>-0.26594604581352499</c:v>
                </c:pt>
                <c:pt idx="572">
                  <c:v>-0.267035703841498</c:v>
                </c:pt>
                <c:pt idx="573">
                  <c:v>-0.26812502290379597</c:v>
                </c:pt>
                <c:pt idx="574">
                  <c:v>-0.26921400310586202</c:v>
                </c:pt>
                <c:pt idx="575">
                  <c:v>-0.27030264455310599</c:v>
                </c:pt>
                <c:pt idx="576">
                  <c:v>-0.27139094735090902</c:v>
                </c:pt>
                <c:pt idx="577">
                  <c:v>-0.27247891160461402</c:v>
                </c:pt>
                <c:pt idx="578">
                  <c:v>-0.27356653741953602</c:v>
                </c:pt>
                <c:pt idx="579">
                  <c:v>-0.27465382490095303</c:v>
                </c:pt>
                <c:pt idx="580">
                  <c:v>-0.27574077415411302</c:v>
                </c:pt>
                <c:pt idx="581">
                  <c:v>-0.27682738528422901</c:v>
                </c:pt>
                <c:pt idx="582">
                  <c:v>-0.27791365839648402</c:v>
                </c:pt>
                <c:pt idx="583">
                  <c:v>-0.27899959359602899</c:v>
                </c:pt>
                <c:pt idx="584">
                  <c:v>-0.28008519098797702</c:v>
                </c:pt>
                <c:pt idx="585">
                  <c:v>-0.28117045067741198</c:v>
                </c:pt>
                <c:pt idx="586">
                  <c:v>-0.282255372769387</c:v>
                </c:pt>
                <c:pt idx="587">
                  <c:v>-0.28333995736891798</c:v>
                </c:pt>
                <c:pt idx="588">
                  <c:v>-0.28442420458099299</c:v>
                </c:pt>
                <c:pt idx="589">
                  <c:v>-0.28550811451056202</c:v>
                </c:pt>
                <c:pt idx="590">
                  <c:v>-0.28659168726254702</c:v>
                </c:pt>
                <c:pt idx="591">
                  <c:v>-0.287674922941835</c:v>
                </c:pt>
                <c:pt idx="592">
                  <c:v>-0.28875782165328201</c:v>
                </c:pt>
                <c:pt idx="593">
                  <c:v>-0.28984038350170899</c:v>
                </c:pt>
                <c:pt idx="594">
                  <c:v>-0.29092260859190799</c:v>
                </c:pt>
                <c:pt idx="595">
                  <c:v>-0.29200449702863301</c:v>
                </c:pt>
                <c:pt idx="596">
                  <c:v>-0.29308604891661</c:v>
                </c:pt>
                <c:pt idx="597">
                  <c:v>-0.29416726436053098</c:v>
                </c:pt>
                <c:pt idx="598">
                  <c:v>-0.29524814346505601</c:v>
                </c:pt>
                <c:pt idx="599">
                  <c:v>-0.29632868633481102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6.6029737437898897</c:v>
                </c:pt>
                <c:pt idx="661">
                  <c:v>6.6043944923420899</c:v>
                </c:pt>
                <c:pt idx="662">
                  <c:v>6.6058145955964598</c:v>
                </c:pt>
                <c:pt idx="663">
                  <c:v>6.6072340538460699</c:v>
                </c:pt>
                <c:pt idx="664">
                  <c:v>6.6086528673838796</c:v>
                </c:pt>
                <c:pt idx="665">
                  <c:v>6.6100710365027302</c:v>
                </c:pt>
                <c:pt idx="666">
                  <c:v>6.6114885614953103</c:v>
                </c:pt>
                <c:pt idx="667">
                  <c:v>6.61290544265416</c:v>
                </c:pt>
                <c:pt idx="668">
                  <c:v>6.61432168027173</c:v>
                </c:pt>
                <c:pt idx="669">
                  <c:v>6.6157372746403</c:v>
                </c:pt>
                <c:pt idx="670">
                  <c:v>6.6171522260520304</c:v>
                </c:pt>
                <c:pt idx="671">
                  <c:v>6.6185665347989602</c:v>
                </c:pt>
                <c:pt idx="672">
                  <c:v>6.6199802011729796</c:v>
                </c:pt>
                <c:pt idx="673">
                  <c:v>6.6213932254658401</c:v>
                </c:pt>
                <c:pt idx="674">
                  <c:v>6.6228056079691902</c:v>
                </c:pt>
                <c:pt idx="675">
                  <c:v>6.6242173489745104</c:v>
                </c:pt>
                <c:pt idx="676">
                  <c:v>6.62562844877319</c:v>
                </c:pt>
                <c:pt idx="677">
                  <c:v>6.6270389076564404</c:v>
                </c:pt>
                <c:pt idx="678">
                  <c:v>6.6284487259153702</c:v>
                </c:pt>
                <c:pt idx="679">
                  <c:v>6.6297678125998898</c:v>
                </c:pt>
                <c:pt idx="680">
                  <c:v>6.6298215227200403</c:v>
                </c:pt>
                <c:pt idx="681">
                  <c:v>6.6298788962141</c:v>
                </c:pt>
                <c:pt idx="682">
                  <c:v>6.62994018259635</c:v>
                </c:pt>
                <c:pt idx="683">
                  <c:v>6.6300056483260299</c:v>
                </c:pt>
                <c:pt idx="684">
                  <c:v>6.6300755779511702</c:v>
                </c:pt>
                <c:pt idx="685">
                  <c:v>6.6301502753284902</c:v>
                </c:pt>
                <c:pt idx="686">
                  <c:v>6.63023006492464</c:v>
                </c:pt>
                <c:pt idx="687">
                  <c:v>6.6303152932036298</c:v>
                </c:pt>
                <c:pt idx="688">
                  <c:v>6.63040633010643</c:v>
                </c:pt>
                <c:pt idx="689">
                  <c:v>6.6305035706281803</c:v>
                </c:pt>
                <c:pt idx="690">
                  <c:v>6.6306074364996297</c:v>
                </c:pt>
                <c:pt idx="691">
                  <c:v>6.6307183779791696</c:v>
                </c:pt>
                <c:pt idx="692">
                  <c:v>6.6308368757625002</c:v>
                </c:pt>
                <c:pt idx="693">
                  <c:v>6.6309634430173103</c:v>
                </c:pt>
                <c:pt idx="694">
                  <c:v>6.6310986275507497</c:v>
                </c:pt>
                <c:pt idx="695">
                  <c:v>6.6312430141178904</c:v>
                </c:pt>
                <c:pt idx="696">
                  <c:v>6.6313972268798098</c:v>
                </c:pt>
                <c:pt idx="697">
                  <c:v>6.63156193202044</c:v>
                </c:pt>
                <c:pt idx="698">
                  <c:v>6.6317378405317298</c:v>
                </c:pt>
                <c:pt idx="699">
                  <c:v>6.6319257111771703</c:v>
                </c:pt>
                <c:pt idx="700">
                  <c:v>6.6321263536441704</c:v>
                </c:pt>
                <c:pt idx="701">
                  <c:v>6.6323406318964597</c:v>
                </c:pt>
                <c:pt idx="702">
                  <c:v>6.6325694677378797</c:v>
                </c:pt>
                <c:pt idx="703">
                  <c:v>6.6328138445996396</c:v>
                </c:pt>
                <c:pt idx="704">
                  <c:v>6.6330748115636098</c:v>
                </c:pt>
                <c:pt idx="705">
                  <c:v>6.6333534876345697</c:v>
                </c:pt>
                <c:pt idx="706">
                  <c:v>6.63365106627489</c:v>
                </c:pt>
                <c:pt idx="707">
                  <c:v>6.6339688202155802</c:v>
                </c:pt>
                <c:pt idx="708">
                  <c:v>6.6343081065578797</c:v>
                </c:pt>
                <c:pt idx="709">
                  <c:v>6.6346703721802598</c:v>
                </c:pt>
                <c:pt idx="710">
                  <c:v>6.6350571594655001</c:v>
                </c:pt>
                <c:pt idx="711">
                  <c:v>6.6354701123633699</c:v>
                </c:pt>
                <c:pt idx="712">
                  <c:v>6.6359109828039404</c:v>
                </c:pt>
                <c:pt idx="713">
                  <c:v>6.63638163747716</c:v>
                </c:pt>
                <c:pt idx="714">
                  <c:v>6.6368840649938097</c:v>
                </c:pt>
                <c:pt idx="715">
                  <c:v>6.6374203834430103</c:v>
                </c:pt>
                <c:pt idx="716">
                  <c:v>6.63799284836095</c:v>
                </c:pt>
                <c:pt idx="717">
                  <c:v>6.6386038611247997</c:v>
                </c:pt>
                <c:pt idx="718">
                  <c:v>6.6392559777850604</c:v>
                </c:pt>
                <c:pt idx="719">
                  <c:v>6.6399519183484097</c:v>
                </c:pt>
                <c:pt idx="720">
                  <c:v>6.6406945765216099</c:v>
                </c:pt>
                <c:pt idx="721">
                  <c:v>6.6414870299252398</c:v>
                </c:pt>
                <c:pt idx="722">
                  <c:v>6.6423325507838502</c:v>
                </c:pt>
                <c:pt idx="723">
                  <c:v>6.6432346170961303</c:v>
                </c:pt>
                <c:pt idx="724">
                  <c:v>6.6441969242858496</c:v>
                </c:pt>
                <c:pt idx="725">
                  <c:v>6.6452233973298798</c:v>
                </c:pt>
                <c:pt idx="726">
                  <c:v>6.6463182033554702</c:v>
                </c:pt>
                <c:pt idx="727">
                  <c:v>6.6474857646933501</c:v>
                </c:pt>
                <c:pt idx="728">
                  <c:v>6.6487307723669398</c:v>
                </c:pt>
                <c:pt idx="729">
                  <c:v>6.6500581999909096</c:v>
                </c:pt>
                <c:pt idx="730">
                  <c:v>6.6514733180439896</c:v>
                </c:pt>
                <c:pt idx="731">
                  <c:v>6.6529817084713301</c:v>
                </c:pt>
                <c:pt idx="732">
                  <c:v>6.6545892795612902</c:v>
                </c:pt>
                <c:pt idx="733">
                  <c:v>6.65630228102924</c:v>
                </c:pt>
                <c:pt idx="734">
                  <c:v>6.65812731922738</c:v>
                </c:pt>
                <c:pt idx="735">
                  <c:v>6.66007137238448</c:v>
                </c:pt>
                <c:pt idx="736">
                  <c:v>6.6621418057626496</c:v>
                </c:pt>
                <c:pt idx="737">
                  <c:v>6.6643463865992603</c:v>
                </c:pt>
                <c:pt idx="738">
                  <c:v>6.6017103100717298</c:v>
                </c:pt>
                <c:pt idx="739">
                  <c:v>6.6043210790111599</c:v>
                </c:pt>
                <c:pt idx="740">
                  <c:v>6.6071027194220902</c:v>
                </c:pt>
                <c:pt idx="741">
                  <c:v>6.6100656090697703</c:v>
                </c:pt>
                <c:pt idx="742">
                  <c:v>6.6132206456778597</c:v>
                </c:pt>
                <c:pt idx="743">
                  <c:v>6.6165792576975102</c:v>
                </c:pt>
                <c:pt idx="744">
                  <c:v>6.62015341294408</c:v>
                </c:pt>
                <c:pt idx="745">
                  <c:v>6.6239556246895601</c:v>
                </c:pt>
                <c:pt idx="746">
                  <c:v>6.6279989547592901</c:v>
                </c:pt>
                <c:pt idx="747">
                  <c:v>6.6322970131420398</c:v>
                </c:pt>
                <c:pt idx="748">
                  <c:v>6.63686395358366</c:v>
                </c:pt>
                <c:pt idx="749">
                  <c:v>6.6417144645976096</c:v>
                </c:pt>
                <c:pt idx="750">
                  <c:v>6.6468637552921797</c:v>
                </c:pt>
                <c:pt idx="751">
                  <c:v>6.6523275353847904</c:v>
                </c:pt>
                <c:pt idx="752">
                  <c:v>6.6581219887516898</c:v>
                </c:pt>
                <c:pt idx="753">
                  <c:v>6.6011657092062102</c:v>
                </c:pt>
                <c:pt idx="754">
                  <c:v>6.6079564505535</c:v>
                </c:pt>
                <c:pt idx="755">
                  <c:v>6.6151538646894501</c:v>
                </c:pt>
                <c:pt idx="756">
                  <c:v>6.6227771381191998</c:v>
                </c:pt>
                <c:pt idx="757">
                  <c:v>6.6308456980920303</c:v>
                </c:pt>
                <c:pt idx="758">
                  <c:v>6.63937912263457</c:v>
                </c:pt>
                <c:pt idx="759">
                  <c:v>6.6483970382684001</c:v>
                </c:pt>
                <c:pt idx="760">
                  <c:v>6.6579190050506103</c:v>
                </c:pt>
                <c:pt idx="761">
                  <c:v>6.6067990425985403</c:v>
                </c:pt>
                <c:pt idx="762">
                  <c:v>6.6178353582883096</c:v>
                </c:pt>
                <c:pt idx="763">
                  <c:v>6.6294680176452196</c:v>
                </c:pt>
                <c:pt idx="764">
                  <c:v>6.64171635492196</c:v>
                </c:pt>
                <c:pt idx="765">
                  <c:v>6.6545987759965204</c:v>
                </c:pt>
                <c:pt idx="766">
                  <c:v>6.6087407178458797</c:v>
                </c:pt>
                <c:pt idx="767">
                  <c:v>6.6235245552767399</c:v>
                </c:pt>
                <c:pt idx="768">
                  <c:v>6.63903136851855</c:v>
                </c:pt>
                <c:pt idx="769">
                  <c:v>6.65527457346042</c:v>
                </c:pt>
                <c:pt idx="770">
                  <c:v>6.6146498671215497</c:v>
                </c:pt>
                <c:pt idx="771">
                  <c:v>6.6331026174364904</c:v>
                </c:pt>
                <c:pt idx="772">
                  <c:v>6.6523619471318396</c:v>
                </c:pt>
                <c:pt idx="773">
                  <c:v>6.6164380875503799</c:v>
                </c:pt>
                <c:pt idx="774">
                  <c:v>6.6381211018430299</c:v>
                </c:pt>
                <c:pt idx="775">
                  <c:v>6.60599205002364</c:v>
                </c:pt>
                <c:pt idx="776">
                  <c:v>6.6302409741183297</c:v>
                </c:pt>
                <c:pt idx="777">
                  <c:v>6.6020986708795704</c:v>
                </c:pt>
                <c:pt idx="778">
                  <c:v>6.6290165707990401</c:v>
                </c:pt>
                <c:pt idx="779">
                  <c:v>6.6050053429611202</c:v>
                </c:pt>
                <c:pt idx="780">
                  <c:v>6.6346440974906997</c:v>
                </c:pt>
                <c:pt idx="781">
                  <c:v>6.61484729000159</c:v>
                </c:pt>
                <c:pt idx="782">
                  <c:v>6.64719677306124</c:v>
                </c:pt>
                <c:pt idx="783">
                  <c:v>6.6316251625726599</c:v>
                </c:pt>
                <c:pt idx="784">
                  <c:v>6.6189438866726702</c:v>
                </c:pt>
                <c:pt idx="785">
                  <c:v>6.6091569686623197</c:v>
                </c:pt>
                <c:pt idx="786">
                  <c:v>6.6022518356831403</c:v>
                </c:pt>
                <c:pt idx="787">
                  <c:v>6.6426878911955898</c:v>
                </c:pt>
                <c:pt idx="788">
                  <c:v>6.6397583377998997</c:v>
                </c:pt>
                <c:pt idx="789">
                  <c:v>6.6395439247528802</c:v>
                </c:pt>
                <c:pt idx="790">
                  <c:v>6.6006520566626303</c:v>
                </c:pt>
                <c:pt idx="791">
                  <c:v>6.6073206467345704</c:v>
                </c:pt>
                <c:pt idx="792">
                  <c:v>6.6164353170516899</c:v>
                </c:pt>
                <c:pt idx="793">
                  <c:v>6.6278664271195504</c:v>
                </c:pt>
                <c:pt idx="794">
                  <c:v>6.6047508562672501</c:v>
                </c:pt>
                <c:pt idx="795">
                  <c:v>6.6220348193688698</c:v>
                </c:pt>
                <c:pt idx="796">
                  <c:v>6.6068411842902197</c:v>
                </c:pt>
                <c:pt idx="797">
                  <c:v>6.6292420364406199</c:v>
                </c:pt>
                <c:pt idx="798">
                  <c:v>6.6210865489418103</c:v>
                </c:pt>
                <c:pt idx="799">
                  <c:v>6.6170312652260597</c:v>
                </c:pt>
                <c:pt idx="800">
                  <c:v>6.6167730528465603</c:v>
                </c:pt>
                <c:pt idx="801">
                  <c:v>6.6199975495560803</c:v>
                </c:pt>
                <c:pt idx="802">
                  <c:v>6.62638412546245</c:v>
                </c:pt>
                <c:pt idx="803">
                  <c:v>6.6098876193694798</c:v>
                </c:pt>
                <c:pt idx="804">
                  <c:v>6.62323167539639</c:v>
                </c:pt>
                <c:pt idx="805">
                  <c:v>6.6153326631331799</c:v>
                </c:pt>
                <c:pt idx="806">
                  <c:v>6.6119372838041004</c:v>
                </c:pt>
                <c:pt idx="807">
                  <c:v>6.61254210756824</c:v>
                </c:pt>
                <c:pt idx="808">
                  <c:v>6.6166613870124298</c:v>
                </c:pt>
                <c:pt idx="809">
                  <c:v>6.6427460722237797</c:v>
                </c:pt>
                <c:pt idx="810">
                  <c:v>6.7061774074259199</c:v>
                </c:pt>
                <c:pt idx="811">
                  <c:v>6.7487371663945304</c:v>
                </c:pt>
                <c:pt idx="812">
                  <c:v>6.8075313762238903</c:v>
                </c:pt>
                <c:pt idx="813">
                  <c:v>6.8637125251055302</c:v>
                </c:pt>
                <c:pt idx="814">
                  <c:v>6.9173657245635498</c:v>
                </c:pt>
                <c:pt idx="815">
                  <c:v>6.9685810167611901</c:v>
                </c:pt>
                <c:pt idx="816">
                  <c:v>7.0174515592893796</c:v>
                </c:pt>
                <c:pt idx="817">
                  <c:v>7.0640721161845601</c:v>
                </c:pt>
                <c:pt idx="818">
                  <c:v>7.1085378211702004</c:v>
                </c:pt>
                <c:pt idx="819">
                  <c:v>7.1509431792568101</c:v>
                </c:pt>
                <c:pt idx="820">
                  <c:v>7.1913812743171901</c:v>
                </c:pt>
                <c:pt idx="821">
                  <c:v>7.2299431525733402</c:v>
                </c:pt>
                <c:pt idx="822">
                  <c:v>7.2667173547101704</c:v>
                </c:pt>
                <c:pt idx="823">
                  <c:v>7.3017895722939601</c:v>
                </c:pt>
                <c:pt idx="824">
                  <c:v>7.3352424071320002</c:v>
                </c:pt>
                <c:pt idx="825">
                  <c:v>7.3671552150386903</c:v>
                </c:pt>
                <c:pt idx="826">
                  <c:v>7.3976040180975096</c:v>
                </c:pt>
                <c:pt idx="827">
                  <c:v>7.42666147188773</c:v>
                </c:pt>
                <c:pt idx="828">
                  <c:v>7.4543968762642896</c:v>
                </c:pt>
                <c:pt idx="829">
                  <c:v>7.4808762201413499</c:v>
                </c:pt>
                <c:pt idx="830">
                  <c:v>7.5061622523458702</c:v>
                </c:pt>
                <c:pt idx="831">
                  <c:v>7.5303145719974403</c:v>
                </c:pt>
                <c:pt idx="832">
                  <c:v>7.5533897330548498</c:v>
                </c:pt>
                <c:pt idx="833">
                  <c:v>7.5754413586727303</c:v>
                </c:pt>
                <c:pt idx="834">
                  <c:v>7.5965202618541401</c:v>
                </c:pt>
                <c:pt idx="835">
                  <c:v>7.6166745695898399</c:v>
                </c:pt>
                <c:pt idx="836">
                  <c:v>7.6359498482603803</c:v>
                </c:pt>
                <c:pt idx="837">
                  <c:v>7.6543892285614401</c:v>
                </c:pt>
                <c:pt idx="838">
                  <c:v>7.6720335286110597</c:v>
                </c:pt>
                <c:pt idx="839">
                  <c:v>7.68892137422334</c:v>
                </c:pt>
                <c:pt idx="840">
                  <c:v>7.7050893155982996</c:v>
                </c:pt>
                <c:pt idx="841">
                  <c:v>7.7205719398921504</c:v>
                </c:pt>
                <c:pt idx="842">
                  <c:v>7.7354019793049096</c:v>
                </c:pt>
                <c:pt idx="843">
                  <c:v>7.7496104144596902</c:v>
                </c:pt>
                <c:pt idx="844">
                  <c:v>7.7632265729572696</c:v>
                </c:pt>
                <c:pt idx="845">
                  <c:v>7.7762782230747396</c:v>
                </c:pt>
                <c:pt idx="846">
                  <c:v>7.7887916626434297</c:v>
                </c:pt>
                <c:pt idx="847">
                  <c:v>7.8007918031914896</c:v>
                </c:pt>
                <c:pt idx="848">
                  <c:v>7.8123022494745298</c:v>
                </c:pt>
                <c:pt idx="849">
                  <c:v>7.8233453745448696</c:v>
                </c:pt>
                <c:pt idx="850">
                  <c:v>7.8339423905293097</c:v>
                </c:pt>
                <c:pt idx="851">
                  <c:v>7.8441134152979597</c:v>
                </c:pt>
                <c:pt idx="852">
                  <c:v>7.8538775352138002</c:v>
                </c:pt>
                <c:pt idx="853">
                  <c:v>7.8632528641563297</c:v>
                </c:pt>
                <c:pt idx="854">
                  <c:v>7.8722565990122098</c:v>
                </c:pt>
                <c:pt idx="855">
                  <c:v>7.8809050718241096</c:v>
                </c:pt>
                <c:pt idx="856">
                  <c:v>7.8892137987841204</c:v>
                </c:pt>
                <c:pt idx="857">
                  <c:v>7.8971975262529401</c:v>
                </c:pt>
                <c:pt idx="858">
                  <c:v>7.9048702739795704</c:v>
                </c:pt>
                <c:pt idx="859">
                  <c:v>7.9122453756886202</c:v>
                </c:pt>
                <c:pt idx="860">
                  <c:v>7.9193355171952504</c:v>
                </c:pt>
                <c:pt idx="861">
                  <c:v>7.9261527721997203</c:v>
                </c:pt>
                <c:pt idx="862">
                  <c:v>7.9327086359054899</c:v>
                </c:pt>
                <c:pt idx="863">
                  <c:v>7.9390140565973901</c:v>
                </c:pt>
                <c:pt idx="864">
                  <c:v>7.9450794653082104</c:v>
                </c:pt>
                <c:pt idx="865">
                  <c:v>7.9509148036950297</c:v>
                </c:pt>
                <c:pt idx="866">
                  <c:v>7.9565295502389803</c:v>
                </c:pt>
                <c:pt idx="867">
                  <c:v>7.9619327448754396</c:v>
                </c:pt>
                <c:pt idx="868">
                  <c:v>7.9671330121550001</c:v>
                </c:pt>
                <c:pt idx="869">
                  <c:v>7.9721385830290101</c:v>
                </c:pt>
                <c:pt idx="870">
                  <c:v>7.9769573153478301</c:v>
                </c:pt>
                <c:pt idx="871">
                  <c:v>7.98159671315402</c:v>
                </c:pt>
                <c:pt idx="872">
                  <c:v>7.98606394484736</c:v>
                </c:pt>
                <c:pt idx="873">
                  <c:v>7.9903658602937897</c:v>
                </c:pt>
                <c:pt idx="874">
                  <c:v>7.9945090069452798</c:v>
                </c:pt>
                <c:pt idx="875">
                  <c:v>7.9984996450334398</c:v>
                </c:pt>
                <c:pt idx="876">
                  <c:v>8.0023437618956006</c:v>
                </c:pt>
                <c:pt idx="877">
                  <c:v>8.0060470854877792</c:v>
                </c:pt>
                <c:pt idx="878">
                  <c:v>8.0096150971359492</c:v>
                </c:pt>
                <c:pt idx="879">
                  <c:v>8.0130530435730005</c:v>
                </c:pt>
                <c:pt idx="880">
                  <c:v>8.0163659483059799</c:v>
                </c:pt>
                <c:pt idx="881">
                  <c:v>8.0195586223552695</c:v>
                </c:pt>
                <c:pt idx="882">
                  <c:v>8.0226356744042207</c:v>
                </c:pt>
                <c:pt idx="883">
                  <c:v>8.0256015203957105</c:v>
                </c:pt>
                <c:pt idx="884">
                  <c:v>8.02846039260921</c:v>
                </c:pt>
                <c:pt idx="885">
                  <c:v>8.03121634825016</c:v>
                </c:pt>
                <c:pt idx="886">
                  <c:v>8.0338732775808204</c:v>
                </c:pt>
                <c:pt idx="887">
                  <c:v>8.0364349116204892</c:v>
                </c:pt>
                <c:pt idx="888">
                  <c:v>8.0389048294405896</c:v>
                </c:pt>
                <c:pt idx="889">
                  <c:v>8.0412864650788105</c:v>
                </c:pt>
                <c:pt idx="890">
                  <c:v>8.0435831140946998</c:v>
                </c:pt>
                <c:pt idx="891">
                  <c:v>8.0457979397878603</c:v>
                </c:pt>
                <c:pt idx="892">
                  <c:v>8.0479339790983193</c:v>
                </c:pt>
                <c:pt idx="893">
                  <c:v>8.0499941482075492</c:v>
                </c:pt>
                <c:pt idx="894">
                  <c:v>8.0519812478573698</c:v>
                </c:pt>
                <c:pt idx="895">
                  <c:v>8.0538979684028291</c:v>
                </c:pt>
                <c:pt idx="896">
                  <c:v>8.0557468946142397</c:v>
                </c:pt>
                <c:pt idx="897">
                  <c:v>8.0575305102423993</c:v>
                </c:pt>
                <c:pt idx="898">
                  <c:v>8.0592512023605298</c:v>
                </c:pt>
                <c:pt idx="899">
                  <c:v>8.0609112654950099</c:v>
                </c:pt>
                <c:pt idx="900">
                  <c:v>8.0625129055569502</c:v>
                </c:pt>
                <c:pt idx="901">
                  <c:v>8.0640582435852206</c:v>
                </c:pt>
                <c:pt idx="902">
                  <c:v>8.0655493193114705</c:v>
                </c:pt>
                <c:pt idx="903">
                  <c:v>8.0669880945566703</c:v>
                </c:pt>
                <c:pt idx="904">
                  <c:v>8.0683764564681493</c:v>
                </c:pt>
                <c:pt idx="905">
                  <c:v>8.0697162206059296</c:v>
                </c:pt>
                <c:pt idx="906">
                  <c:v>8.07100913388593</c:v>
                </c:pt>
                <c:pt idx="907">
                  <c:v>8.0722568773880603</c:v>
                </c:pt>
                <c:pt idx="908">
                  <c:v>8.0734610690358295</c:v>
                </c:pt>
                <c:pt idx="909">
                  <c:v>8.0746232661544592</c:v>
                </c:pt>
                <c:pt idx="910">
                  <c:v>8.0757449679136002</c:v>
                </c:pt>
                <c:pt idx="911">
                  <c:v>8.0768276176605802</c:v>
                </c:pt>
                <c:pt idx="912">
                  <c:v>8.0778726051498495</c:v>
                </c:pt>
                <c:pt idx="913">
                  <c:v>8.0788812686737099</c:v>
                </c:pt>
                <c:pt idx="914">
                  <c:v>8.0798548970994499</c:v>
                </c:pt>
                <c:pt idx="915">
                  <c:v>8.0807947318172992</c:v>
                </c:pt>
                <c:pt idx="916">
                  <c:v>8.0817019686039497</c:v>
                </c:pt>
                <c:pt idx="917">
                  <c:v>8.0825777594054795</c:v>
                </c:pt>
                <c:pt idx="918">
                  <c:v>8.0834232140437496</c:v>
                </c:pt>
                <c:pt idx="919">
                  <c:v>8.0842394018500201</c:v>
                </c:pt>
                <c:pt idx="920">
                  <c:v>8.0850273532291492</c:v>
                </c:pt>
                <c:pt idx="921">
                  <c:v>8.0857880611578103</c:v>
                </c:pt>
                <c:pt idx="922">
                  <c:v>8.0865224826198308</c:v>
                </c:pt>
                <c:pt idx="923">
                  <c:v>8.0872315399815804</c:v>
                </c:pt>
                <c:pt idx="924">
                  <c:v>8.0879161223102098</c:v>
                </c:pt>
                <c:pt idx="925">
                  <c:v>8.0885770866374802</c:v>
                </c:pt>
                <c:pt idx="926">
                  <c:v>8.0892152591715902</c:v>
                </c:pt>
                <c:pt idx="927">
                  <c:v>8.0898314364594697</c:v>
                </c:pt>
                <c:pt idx="928">
                  <c:v>8.0904263865017292</c:v>
                </c:pt>
                <c:pt idx="929">
                  <c:v>8.0910008498224997</c:v>
                </c:pt>
                <c:pt idx="930">
                  <c:v>8.0915555404960795</c:v>
                </c:pt>
                <c:pt idx="931">
                  <c:v>8.0920911471324306</c:v>
                </c:pt>
                <c:pt idx="932">
                  <c:v>8.0926083338232804</c:v>
                </c:pt>
                <c:pt idx="933">
                  <c:v>8.0931077410506003</c:v>
                </c:pt>
                <c:pt idx="934">
                  <c:v>8.0935899865591097</c:v>
                </c:pt>
                <c:pt idx="935">
                  <c:v>8.0940556661943805</c:v>
                </c:pt>
                <c:pt idx="936">
                  <c:v>8.0945053547080299</c:v>
                </c:pt>
                <c:pt idx="937">
                  <c:v>8.0949396065314101</c:v>
                </c:pt>
                <c:pt idx="938">
                  <c:v>8.0953589565191599</c:v>
                </c:pt>
                <c:pt idx="939">
                  <c:v>8.0957639206639396</c:v>
                </c:pt>
                <c:pt idx="940">
                  <c:v>8.0961549967834596</c:v>
                </c:pt>
                <c:pt idx="941">
                  <c:v>8.0965326651811598</c:v>
                </c:pt>
                <c:pt idx="942">
                  <c:v>8.0968973892814304</c:v>
                </c:pt>
                <c:pt idx="943">
                  <c:v>8.0972496162405907</c:v>
                </c:pt>
                <c:pt idx="944">
                  <c:v>8.0975897775345693</c:v>
                </c:pt>
                <c:pt idx="945">
                  <c:v>8.0979182895243103</c:v>
                </c:pt>
                <c:pt idx="946">
                  <c:v>8.0982355539996806</c:v>
                </c:pt>
                <c:pt idx="947">
                  <c:v>8.0985419587029401</c:v>
                </c:pt>
                <c:pt idx="948">
                  <c:v>8.0988378778324908</c:v>
                </c:pt>
                <c:pt idx="949">
                  <c:v>8.0991236725276892</c:v>
                </c:pt>
                <c:pt idx="950">
                  <c:v>8.0993996913356092</c:v>
                </c:pt>
                <c:pt idx="951">
                  <c:v>8.0996662706603502</c:v>
                </c:pt>
                <c:pt idx="952">
                  <c:v>8.0999237351956008</c:v>
                </c:pt>
                <c:pt idx="953">
                  <c:v>8.1001723983412592</c:v>
                </c:pt>
                <c:pt idx="954">
                  <c:v>8.1004125626045695</c:v>
                </c:pt>
                <c:pt idx="955">
                  <c:v>8.1006445199864796</c:v>
                </c:pt>
                <c:pt idx="956">
                  <c:v>8.1008685523537807</c:v>
                </c:pt>
                <c:pt idx="957">
                  <c:v>8.1010849317976206</c:v>
                </c:pt>
                <c:pt idx="958">
                  <c:v>8.1012939209787902</c:v>
                </c:pt>
                <c:pt idx="959">
                  <c:v>8.1014957734605506</c:v>
                </c:pt>
                <c:pt idx="960">
                  <c:v>8.1016907340291695</c:v>
                </c:pt>
                <c:pt idx="961">
                  <c:v>8.1018790390028705</c:v>
                </c:pt>
                <c:pt idx="962">
                  <c:v>8.1020609165296094</c:v>
                </c:pt>
                <c:pt idx="963">
                  <c:v>8.1022365868739801</c:v>
                </c:pt>
                <c:pt idx="964">
                  <c:v>8.1024062626937905</c:v>
                </c:pt>
                <c:pt idx="965">
                  <c:v>8.1025701493066506</c:v>
                </c:pt>
                <c:pt idx="966">
                  <c:v>8.1027284449469903</c:v>
                </c:pt>
                <c:pt idx="967">
                  <c:v>8.1028813410137701</c:v>
                </c:pt>
                <c:pt idx="968">
                  <c:v>8.1030290223093893</c:v>
                </c:pt>
                <c:pt idx="969">
                  <c:v>8.1031716672699599</c:v>
                </c:pt>
                <c:pt idx="970">
                  <c:v>8.1033094481873604</c:v>
                </c:pt>
                <c:pt idx="971">
                  <c:v>8.1034425314234309</c:v>
                </c:pt>
                <c:pt idx="972">
                  <c:v>8.1035710776164098</c:v>
                </c:pt>
                <c:pt idx="973">
                  <c:v>8.1036952418801604</c:v>
                </c:pt>
                <c:pt idx="974">
                  <c:v>8.1038151739961801</c:v>
                </c:pt>
                <c:pt idx="975">
                  <c:v>8.1039310185989102</c:v>
                </c:pt>
                <c:pt idx="976">
                  <c:v>8.1040429153544</c:v>
                </c:pt>
                <c:pt idx="977">
                  <c:v>8.1041509991327008</c:v>
                </c:pt>
                <c:pt idx="978">
                  <c:v>8.1042554001741092</c:v>
                </c:pt>
                <c:pt idx="979">
                  <c:v>8.10435624424961</c:v>
                </c:pt>
                <c:pt idx="980">
                  <c:v>8.1044536528155895</c:v>
                </c:pt>
                <c:pt idx="981">
                  <c:v>8.1045477431631703</c:v>
                </c:pt>
                <c:pt idx="982">
                  <c:v>8.1046386285622294</c:v>
                </c:pt>
                <c:pt idx="983">
                  <c:v>8.1047264184004</c:v>
                </c:pt>
                <c:pt idx="984">
                  <c:v>8.1048112183172005</c:v>
                </c:pt>
                <c:pt idx="985">
                  <c:v>8.1048931303333802</c:v>
                </c:pt>
                <c:pt idx="986">
                  <c:v>8.1049722529758697</c:v>
                </c:pt>
                <c:pt idx="987">
                  <c:v>8.1050486813982197</c:v>
                </c:pt>
                <c:pt idx="988">
                  <c:v>8.10512250749691</c:v>
                </c:pt>
                <c:pt idx="989">
                  <c:v>8.1051938200236098</c:v>
                </c:pt>
                <c:pt idx="990">
                  <c:v>8.10526270469345</c:v>
                </c:pt>
                <c:pt idx="991">
                  <c:v>8.1053292442895799</c:v>
                </c:pt>
                <c:pt idx="992">
                  <c:v>8.1053935187640391</c:v>
                </c:pt>
                <c:pt idx="993">
                  <c:v>8.1054556053351892</c:v>
                </c:pt>
                <c:pt idx="994">
                  <c:v>8.1055155785816506</c:v>
                </c:pt>
                <c:pt idx="995">
                  <c:v>8.1055735105330609</c:v>
                </c:pt>
                <c:pt idx="996">
                  <c:v>8.1056294707576502</c:v>
                </c:pt>
                <c:pt idx="997">
                  <c:v>8.1056835264467804</c:v>
                </c:pt>
                <c:pt idx="998">
                  <c:v>8.1057357424965293</c:v>
                </c:pt>
                <c:pt idx="999">
                  <c:v>8.1108375781447304</c:v>
                </c:pt>
                <c:pt idx="1000">
                  <c:v>8.1178522864722193</c:v>
                </c:pt>
                <c:pt idx="1001">
                  <c:v>8.1248367320250807</c:v>
                </c:pt>
                <c:pt idx="1002">
                  <c:v>8.1317910415709207</c:v>
                </c:pt>
                <c:pt idx="1003">
                  <c:v>8.1387153413917996</c:v>
                </c:pt>
                <c:pt idx="1004">
                  <c:v>8.1456097572853903</c:v>
                </c:pt>
                <c:pt idx="1005">
                  <c:v>8.1524744145662904</c:v>
                </c:pt>
                <c:pt idx="1006">
                  <c:v>8.1593094380672593</c:v>
                </c:pt>
                <c:pt idx="1007">
                  <c:v>8.1661149521404699</c:v>
                </c:pt>
                <c:pt idx="1008">
                  <c:v>8.1728910806587596</c:v>
                </c:pt>
                <c:pt idx="1009">
                  <c:v>8.1796379470169498</c:v>
                </c:pt>
                <c:pt idx="1010">
                  <c:v>8.1863556741330505</c:v>
                </c:pt>
                <c:pt idx="1011">
                  <c:v>8.1930443844496406</c:v>
                </c:pt>
                <c:pt idx="1012">
                  <c:v>8.1997041999350593</c:v>
                </c:pt>
                <c:pt idx="1013">
                  <c:v>8.2063352420847995</c:v>
                </c:pt>
                <c:pt idx="1014">
                  <c:v>8.2129376319227099</c:v>
                </c:pt>
                <c:pt idx="1015">
                  <c:v>8.2195114900023807</c:v>
                </c:pt>
                <c:pt idx="1016">
                  <c:v>8.2260569364084102</c:v>
                </c:pt>
                <c:pt idx="1017">
                  <c:v>8.2325740907577405</c:v>
                </c:pt>
                <c:pt idx="1018">
                  <c:v>8.2390630722009508</c:v>
                </c:pt>
                <c:pt idx="1019">
                  <c:v>8.2455239994236198</c:v>
                </c:pt>
                <c:pt idx="1020">
                  <c:v>0.86455327698165596</c:v>
                </c:pt>
                <c:pt idx="1021">
                  <c:v>0.75278134348854397</c:v>
                </c:pt>
                <c:pt idx="1022">
                  <c:v>0.64372453770761895</c:v>
                </c:pt>
                <c:pt idx="1023">
                  <c:v>0.53731633034378801</c:v>
                </c:pt>
                <c:pt idx="1024">
                  <c:v>0.43349184532132301</c:v>
                </c:pt>
                <c:pt idx="1025">
                  <c:v>0.33218781786809698</c:v>
                </c:pt>
                <c:pt idx="1026">
                  <c:v>0.23334255368756901</c:v>
                </c:pt>
                <c:pt idx="1027">
                  <c:v>0.13689588918881099</c:v>
                </c:pt>
                <c:pt idx="1028">
                  <c:v>0.104393026210437</c:v>
                </c:pt>
                <c:pt idx="1029">
                  <c:v>0.10327312465718801</c:v>
                </c:pt>
                <c:pt idx="1030">
                  <c:v>0.102153547217906</c:v>
                </c:pt>
                <c:pt idx="1031">
                  <c:v>0.10103429379878601</c:v>
                </c:pt>
                <c:pt idx="1032">
                  <c:v>9.9915364306057006E-2</c:v>
                </c:pt>
                <c:pt idx="1033">
                  <c:v>9.8796758645966098E-2</c:v>
                </c:pt>
                <c:pt idx="1034">
                  <c:v>9.7678476724794405E-2</c:v>
                </c:pt>
                <c:pt idx="1035">
                  <c:v>9.6560518448847998E-2</c:v>
                </c:pt>
                <c:pt idx="1036">
                  <c:v>9.5442883724457805E-2</c:v>
                </c:pt>
                <c:pt idx="1037">
                  <c:v>9.4325572457984994E-2</c:v>
                </c:pt>
                <c:pt idx="1038">
                  <c:v>9.3208584555818597E-2</c:v>
                </c:pt>
                <c:pt idx="1039">
                  <c:v>9.2091919924368104E-2</c:v>
                </c:pt>
                <c:pt idx="1040">
                  <c:v>9.0975578470079199E-2</c:v>
                </c:pt>
                <c:pt idx="1041">
                  <c:v>8.9859560099418895E-2</c:v>
                </c:pt>
                <c:pt idx="1042">
                  <c:v>8.8743864718881404E-2</c:v>
                </c:pt>
                <c:pt idx="1043">
                  <c:v>8.7628492234990099E-2</c:v>
                </c:pt>
                <c:pt idx="1044">
                  <c:v>8.6513442554294606E-2</c:v>
                </c:pt>
                <c:pt idx="1045">
                  <c:v>8.5398715583372198E-2</c:v>
                </c:pt>
                <c:pt idx="1046">
                  <c:v>8.4284311228824696E-2</c:v>
                </c:pt>
                <c:pt idx="1047">
                  <c:v>8.3170229397284204E-2</c:v>
                </c:pt>
                <c:pt idx="1048">
                  <c:v>8.2056469995407999E-2</c:v>
                </c:pt>
                <c:pt idx="1049">
                  <c:v>8.0943032929880102E-2</c:v>
                </c:pt>
                <c:pt idx="1050">
                  <c:v>7.9829918107414202E-2</c:v>
                </c:pt>
                <c:pt idx="1051">
                  <c:v>7.8717125434746696E-2</c:v>
                </c:pt>
                <c:pt idx="1052">
                  <c:v>7.7604654818645494E-2</c:v>
                </c:pt>
                <c:pt idx="1053">
                  <c:v>7.6492506165900295E-2</c:v>
                </c:pt>
                <c:pt idx="1054">
                  <c:v>7.5380679383333996E-2</c:v>
                </c:pt>
                <c:pt idx="1055">
                  <c:v>7.4269174377791403E-2</c:v>
                </c:pt>
                <c:pt idx="1056">
                  <c:v>7.3157991056145705E-2</c:v>
                </c:pt>
                <c:pt idx="1057">
                  <c:v>7.2047129325299303E-2</c:v>
                </c:pt>
                <c:pt idx="1058">
                  <c:v>7.0936589092177801E-2</c:v>
                </c:pt>
                <c:pt idx="1059">
                  <c:v>6.9826370263736906E-2</c:v>
                </c:pt>
                <c:pt idx="1060">
                  <c:v>6.8716472746955498E-2</c:v>
                </c:pt>
                <c:pt idx="1061">
                  <c:v>6.7606896448845794E-2</c:v>
                </c:pt>
                <c:pt idx="1062">
                  <c:v>6.6497641276439506E-2</c:v>
                </c:pt>
                <c:pt idx="1063">
                  <c:v>6.5388707136800603E-2</c:v>
                </c:pt>
                <c:pt idx="1064">
                  <c:v>6.4280093937017793E-2</c:v>
                </c:pt>
                <c:pt idx="1065">
                  <c:v>6.3171801584205697E-2</c:v>
                </c:pt>
                <c:pt idx="1066">
                  <c:v>6.2063829985508502E-2</c:v>
                </c:pt>
                <c:pt idx="1067">
                  <c:v>6.0956179048095402E-2</c:v>
                </c:pt>
                <c:pt idx="1068">
                  <c:v>5.9848848679162098E-2</c:v>
                </c:pt>
                <c:pt idx="1069">
                  <c:v>5.8741838785934399E-2</c:v>
                </c:pt>
                <c:pt idx="1070">
                  <c:v>5.76351492756597E-2</c:v>
                </c:pt>
                <c:pt idx="1071">
                  <c:v>5.6528780055616602E-2</c:v>
                </c:pt>
                <c:pt idx="1072">
                  <c:v>5.5422731033107402E-2</c:v>
                </c:pt>
                <c:pt idx="1073">
                  <c:v>5.4317002115464801E-2</c:v>
                </c:pt>
                <c:pt idx="1074">
                  <c:v>5.3211593210044698E-2</c:v>
                </c:pt>
                <c:pt idx="1075">
                  <c:v>5.2106504224232297E-2</c:v>
                </c:pt>
                <c:pt idx="1076">
                  <c:v>5.1001735065439403E-2</c:v>
                </c:pt>
                <c:pt idx="1077">
                  <c:v>4.98972856411024E-2</c:v>
                </c:pt>
                <c:pt idx="1078">
                  <c:v>4.8793155858686203E-2</c:v>
                </c:pt>
                <c:pt idx="1079">
                  <c:v>4.7689345625682798E-2</c:v>
                </c:pt>
                <c:pt idx="1080">
                  <c:v>4.6585854849611398E-2</c:v>
                </c:pt>
                <c:pt idx="1081">
                  <c:v>4.5482683438015703E-2</c:v>
                </c:pt>
                <c:pt idx="1082">
                  <c:v>4.4379831298467502E-2</c:v>
                </c:pt>
                <c:pt idx="1083">
                  <c:v>4.3277298338566E-2</c:v>
                </c:pt>
                <c:pt idx="1084">
                  <c:v>4.2175084465936298E-2</c:v>
                </c:pt>
                <c:pt idx="1085">
                  <c:v>4.1073189588229399E-2</c:v>
                </c:pt>
                <c:pt idx="1086">
                  <c:v>3.99716136131269E-2</c:v>
                </c:pt>
                <c:pt idx="1087">
                  <c:v>3.8870356448331901E-2</c:v>
                </c:pt>
                <c:pt idx="1088">
                  <c:v>3.7769418001576398E-2</c:v>
                </c:pt>
                <c:pt idx="1089">
                  <c:v>3.6668798180620799E-2</c:v>
                </c:pt>
                <c:pt idx="1090">
                  <c:v>3.5568496893247897E-2</c:v>
                </c:pt>
                <c:pt idx="1091">
                  <c:v>3.4468514047274398E-2</c:v>
                </c:pt>
                <c:pt idx="1092">
                  <c:v>3.3368849550534999E-2</c:v>
                </c:pt>
                <c:pt idx="1093">
                  <c:v>3.2269503310897701E-2</c:v>
                </c:pt>
                <c:pt idx="1094">
                  <c:v>3.11704752362542E-2</c:v>
                </c:pt>
                <c:pt idx="1095">
                  <c:v>3.00717652345232E-2</c:v>
                </c:pt>
                <c:pt idx="1096">
                  <c:v>2.8973373213650299E-2</c:v>
                </c:pt>
                <c:pt idx="1097">
                  <c:v>2.78752990816073E-2</c:v>
                </c:pt>
                <c:pt idx="1098">
                  <c:v>2.6777542746394899E-2</c:v>
                </c:pt>
                <c:pt idx="1099">
                  <c:v>2.5680104116037002E-2</c:v>
                </c:pt>
                <c:pt idx="1100">
                  <c:v>2.45829830985861E-2</c:v>
                </c:pt>
                <c:pt idx="1101">
                  <c:v>2.3486179602121699E-2</c:v>
                </c:pt>
                <c:pt idx="1102">
                  <c:v>2.2389693534748199E-2</c:v>
                </c:pt>
                <c:pt idx="1103">
                  <c:v>2.1293524804597501E-2</c:v>
                </c:pt>
                <c:pt idx="1104">
                  <c:v>2.0197673319827001E-2</c:v>
                </c:pt>
                <c:pt idx="1105">
                  <c:v>1.9102138988625599E-2</c:v>
                </c:pt>
                <c:pt idx="1106">
                  <c:v>1.8006921719200701E-2</c:v>
                </c:pt>
                <c:pt idx="1107">
                  <c:v>1.69120214197922E-2</c:v>
                </c:pt>
                <c:pt idx="1108">
                  <c:v>1.58174379986664E-2</c:v>
                </c:pt>
                <c:pt idx="1109">
                  <c:v>1.47231713641113E-2</c:v>
                </c:pt>
                <c:pt idx="1110">
                  <c:v>1.3629221424448E-2</c:v>
                </c:pt>
                <c:pt idx="1111">
                  <c:v>1.25355880880189E-2</c:v>
                </c:pt>
                <c:pt idx="1112">
                  <c:v>1.1442271263194701E-2</c:v>
                </c:pt>
                <c:pt idx="1113">
                  <c:v>1.0349270858375399E-2</c:v>
                </c:pt>
                <c:pt idx="1114">
                  <c:v>9.2565867819827102E-3</c:v>
                </c:pt>
                <c:pt idx="1115">
                  <c:v>8.1642189424675493E-3</c:v>
                </c:pt>
                <c:pt idx="1116">
                  <c:v>7.0721672483080502E-3</c:v>
                </c:pt>
                <c:pt idx="1117">
                  <c:v>5.9804316080054303E-3</c:v>
                </c:pt>
                <c:pt idx="1118">
                  <c:v>4.8890119300914999E-3</c:v>
                </c:pt>
                <c:pt idx="1119">
                  <c:v>3.7979081231229702E-3</c:v>
                </c:pt>
                <c:pt idx="1120">
                  <c:v>2.7071200956800801E-3</c:v>
                </c:pt>
                <c:pt idx="1121">
                  <c:v>1.6166477563746E-3</c:v>
                </c:pt>
                <c:pt idx="1122">
                  <c:v>5.2649101384138997E-4</c:v>
                </c:pt>
                <c:pt idx="1123">
                  <c:v>-5.6335022325670805E-4</c:v>
                </c:pt>
                <c:pt idx="1124">
                  <c:v>-1.65287604623154E-3</c:v>
                </c:pt>
                <c:pt idx="1125">
                  <c:v>-2.74208654636742E-3</c:v>
                </c:pt>
                <c:pt idx="1126">
                  <c:v>-3.8309818149242498E-3</c:v>
                </c:pt>
                <c:pt idx="1127">
                  <c:v>-4.9195619431330303E-3</c:v>
                </c:pt>
                <c:pt idx="1128">
                  <c:v>-6.0078270221994804E-3</c:v>
                </c:pt>
                <c:pt idx="1129">
                  <c:v>-7.0957771433035602E-3</c:v>
                </c:pt>
                <c:pt idx="1130">
                  <c:v>-8.1834123975972305E-3</c:v>
                </c:pt>
                <c:pt idx="1131">
                  <c:v>-9.2707328762080508E-3</c:v>
                </c:pt>
                <c:pt idx="1132">
                  <c:v>-1.0357738670234699E-2</c:v>
                </c:pt>
                <c:pt idx="1133">
                  <c:v>-1.1444429870752299E-2</c:v>
                </c:pt>
                <c:pt idx="1134">
                  <c:v>-1.2530806568809E-2</c:v>
                </c:pt>
                <c:pt idx="1135">
                  <c:v>-1.36168688554234E-2</c:v>
                </c:pt>
                <c:pt idx="1136">
                  <c:v>-1.47026168215922E-2</c:v>
                </c:pt>
                <c:pt idx="1137">
                  <c:v>-1.57880505582834E-2</c:v>
                </c:pt>
                <c:pt idx="1138">
                  <c:v>-1.6873170156437699E-2</c:v>
                </c:pt>
                <c:pt idx="1139">
                  <c:v>-1.79579757069721E-2</c:v>
                </c:pt>
                <c:pt idx="1140">
                  <c:v>-1.9042467300776501E-2</c:v>
                </c:pt>
                <c:pt idx="1141">
                  <c:v>-2.01266450287125E-2</c:v>
                </c:pt>
                <c:pt idx="1142">
                  <c:v>-2.1210508981619001E-2</c:v>
                </c:pt>
                <c:pt idx="1143">
                  <c:v>-2.22940592503038E-2</c:v>
                </c:pt>
                <c:pt idx="1144">
                  <c:v>-2.3377295925554199E-2</c:v>
                </c:pt>
                <c:pt idx="1145">
                  <c:v>-2.44602190981262E-2</c:v>
                </c:pt>
                <c:pt idx="1146">
                  <c:v>-2.5542828858751102E-2</c:v>
                </c:pt>
                <c:pt idx="1147">
                  <c:v>-2.6625125298137702E-2</c:v>
                </c:pt>
                <c:pt idx="1148">
                  <c:v>-2.7707108506961502E-2</c:v>
                </c:pt>
                <c:pt idx="1149">
                  <c:v>-2.8788778575876601E-2</c:v>
                </c:pt>
                <c:pt idx="1150">
                  <c:v>-2.9870135595510602E-2</c:v>
                </c:pt>
                <c:pt idx="1151">
                  <c:v>-3.0951179656462099E-2</c:v>
                </c:pt>
                <c:pt idx="1152">
                  <c:v>-3.2031910849307899E-2</c:v>
                </c:pt>
                <c:pt idx="1153">
                  <c:v>-3.3112329264593399E-2</c:v>
                </c:pt>
                <c:pt idx="1154">
                  <c:v>-3.4192434992842601E-2</c:v>
                </c:pt>
                <c:pt idx="1155">
                  <c:v>-3.5272228124550699E-2</c:v>
                </c:pt>
                <c:pt idx="1156">
                  <c:v>-3.6351708750186701E-2</c:v>
                </c:pt>
                <c:pt idx="1157">
                  <c:v>-3.7430876960193801E-2</c:v>
                </c:pt>
                <c:pt idx="1158">
                  <c:v>-3.8509732844990298E-2</c:v>
                </c:pt>
                <c:pt idx="1159">
                  <c:v>-3.9588276494964797E-2</c:v>
                </c:pt>
                <c:pt idx="1160">
                  <c:v>-4.06665080004842E-2</c:v>
                </c:pt>
                <c:pt idx="1161">
                  <c:v>-4.1744427451886702E-2</c:v>
                </c:pt>
                <c:pt idx="1162">
                  <c:v>-4.2822034939485602E-2</c:v>
                </c:pt>
                <c:pt idx="1163">
                  <c:v>-4.3899330553564597E-2</c:v>
                </c:pt>
                <c:pt idx="1164">
                  <c:v>-4.4976314384385298E-2</c:v>
                </c:pt>
                <c:pt idx="1165">
                  <c:v>-4.6052986522183897E-2</c:v>
                </c:pt>
                <c:pt idx="1166">
                  <c:v>-4.7129347057164699E-2</c:v>
                </c:pt>
                <c:pt idx="1167">
                  <c:v>-4.8205396079512998E-2</c:v>
                </c:pt>
                <c:pt idx="1168">
                  <c:v>-4.9281133679382298E-2</c:v>
                </c:pt>
                <c:pt idx="1169">
                  <c:v>-5.0356559946902003E-2</c:v>
                </c:pt>
                <c:pt idx="1170">
                  <c:v>-5.1431674972177203E-2</c:v>
                </c:pt>
                <c:pt idx="1171">
                  <c:v>-5.25064788452849E-2</c:v>
                </c:pt>
                <c:pt idx="1172">
                  <c:v>-5.3580971656275601E-2</c:v>
                </c:pt>
                <c:pt idx="1173">
                  <c:v>-5.4655153495176897E-2</c:v>
                </c:pt>
                <c:pt idx="1174">
                  <c:v>-5.5729024451986103E-2</c:v>
                </c:pt>
                <c:pt idx="1175">
                  <c:v>-5.6802584616678801E-2</c:v>
                </c:pt>
                <c:pt idx="1176">
                  <c:v>-5.7875834079198697E-2</c:v>
                </c:pt>
                <c:pt idx="1177">
                  <c:v>-5.8948772929470601E-2</c:v>
                </c:pt>
                <c:pt idx="1178">
                  <c:v>-6.0021401257387197E-2</c:v>
                </c:pt>
                <c:pt idx="1179">
                  <c:v>-6.1093719152819102E-2</c:v>
                </c:pt>
                <c:pt idx="1180">
                  <c:v>-6.2165726705608298E-2</c:v>
                </c:pt>
                <c:pt idx="1181">
                  <c:v>-6.3237424005573306E-2</c:v>
                </c:pt>
                <c:pt idx="1182">
                  <c:v>-6.4308811142505196E-2</c:v>
                </c:pt>
                <c:pt idx="1183">
                  <c:v>-6.5379888206167802E-2</c:v>
                </c:pt>
                <c:pt idx="1184">
                  <c:v>-6.6450655286301299E-2</c:v>
                </c:pt>
                <c:pt idx="1185">
                  <c:v>-6.7521112472617995E-2</c:v>
                </c:pt>
                <c:pt idx="1186">
                  <c:v>-6.8591259854807005E-2</c:v>
                </c:pt>
                <c:pt idx="1187">
                  <c:v>-6.9661097522527304E-2</c:v>
                </c:pt>
                <c:pt idx="1188">
                  <c:v>-7.0730625565416497E-2</c:v>
                </c:pt>
                <c:pt idx="1189">
                  <c:v>-7.1799844073082403E-2</c:v>
                </c:pt>
                <c:pt idx="1190">
                  <c:v>-7.2868753135108599E-2</c:v>
                </c:pt>
                <c:pt idx="1191">
                  <c:v>-7.3937352841054904E-2</c:v>
                </c:pt>
                <c:pt idx="1192">
                  <c:v>-7.5005643280450604E-2</c:v>
                </c:pt>
                <c:pt idx="1193">
                  <c:v>-7.6073624542802407E-2</c:v>
                </c:pt>
                <c:pt idx="1194">
                  <c:v>-7.7141296717589194E-2</c:v>
                </c:pt>
                <c:pt idx="1195">
                  <c:v>-7.8208659894264995E-2</c:v>
                </c:pt>
                <c:pt idx="1196">
                  <c:v>-7.9275714162258606E-2</c:v>
                </c:pt>
                <c:pt idx="1197">
                  <c:v>-8.0342459610970904E-2</c:v>
                </c:pt>
                <c:pt idx="1198">
                  <c:v>-8.1408896329780697E-2</c:v>
                </c:pt>
                <c:pt idx="1199">
                  <c:v>-8.2475024408036501E-2</c:v>
                </c:pt>
                <c:pt idx="1200">
                  <c:v>-8.3540843935063294E-2</c:v>
                </c:pt>
                <c:pt idx="1201">
                  <c:v>-8.4606355000159894E-2</c:v>
                </c:pt>
                <c:pt idx="1202">
                  <c:v>-8.5671557692598793E-2</c:v>
                </c:pt>
                <c:pt idx="1203">
                  <c:v>-8.6736452101626907E-2</c:v>
                </c:pt>
                <c:pt idx="1204">
                  <c:v>-8.7801038316466601E-2</c:v>
                </c:pt>
                <c:pt idx="1205">
                  <c:v>-8.8865316426313304E-2</c:v>
                </c:pt>
                <c:pt idx="1206">
                  <c:v>-8.9929286520333801E-2</c:v>
                </c:pt>
                <c:pt idx="1207">
                  <c:v>-9.09929486876737E-2</c:v>
                </c:pt>
                <c:pt idx="1208">
                  <c:v>-9.2056303017452296E-2</c:v>
                </c:pt>
                <c:pt idx="1209">
                  <c:v>-9.3119349598759393E-2</c:v>
                </c:pt>
                <c:pt idx="1210">
                  <c:v>-9.4182088520663204E-2</c:v>
                </c:pt>
                <c:pt idx="1211">
                  <c:v>-9.5244519872202699E-2</c:v>
                </c:pt>
                <c:pt idx="1212">
                  <c:v>-9.6306643742395601E-2</c:v>
                </c:pt>
                <c:pt idx="1213">
                  <c:v>-9.7368460220227604E-2</c:v>
                </c:pt>
                <c:pt idx="1214">
                  <c:v>-9.8429969394663003E-2</c:v>
                </c:pt>
                <c:pt idx="1215">
                  <c:v>-9.9491171354640695E-2</c:v>
                </c:pt>
                <c:pt idx="1216">
                  <c:v>-0.10055206618907001</c:v>
                </c:pt>
                <c:pt idx="1217">
                  <c:v>-0.101612653986839</c:v>
                </c:pt>
                <c:pt idx="1218">
                  <c:v>-0.10267293483680801</c:v>
                </c:pt>
                <c:pt idx="1219">
                  <c:v>-0.103732908827812</c:v>
                </c:pt>
                <c:pt idx="1220">
                  <c:v>-0.10479257604865801</c:v>
                </c:pt>
                <c:pt idx="1221">
                  <c:v>-0.105851936588131</c:v>
                </c:pt>
                <c:pt idx="1222">
                  <c:v>-0.10691099053498899</c:v>
                </c:pt>
                <c:pt idx="1223">
                  <c:v>-0.107969737977962</c:v>
                </c:pt>
                <c:pt idx="1224">
                  <c:v>-0.10902817900575899</c:v>
                </c:pt>
                <c:pt idx="1225">
                  <c:v>-0.110086313707057</c:v>
                </c:pt>
                <c:pt idx="1226">
                  <c:v>-0.11114414217051299</c:v>
                </c:pt>
                <c:pt idx="1227">
                  <c:v>-0.11220166448475399</c:v>
                </c:pt>
                <c:pt idx="1228">
                  <c:v>-0.113258880738386</c:v>
                </c:pt>
                <c:pt idx="1229">
                  <c:v>-0.114315791019987</c:v>
                </c:pt>
                <c:pt idx="1230">
                  <c:v>-0.115372395418106</c:v>
                </c:pt>
                <c:pt idx="1231">
                  <c:v>-0.116428694021274</c:v>
                </c:pt>
                <c:pt idx="1232">
                  <c:v>-0.11748468691798999</c:v>
                </c:pt>
                <c:pt idx="1233">
                  <c:v>-0.118540374196729</c:v>
                </c:pt>
                <c:pt idx="1234">
                  <c:v>-0.119595755945941</c:v>
                </c:pt>
                <c:pt idx="1235">
                  <c:v>-0.120650832254052</c:v>
                </c:pt>
                <c:pt idx="1236">
                  <c:v>-0.121705603209457</c:v>
                </c:pt>
                <c:pt idx="1237">
                  <c:v>-0.12276006890053</c:v>
                </c:pt>
                <c:pt idx="1238">
                  <c:v>-0.12381422941562099</c:v>
                </c:pt>
                <c:pt idx="1239">
                  <c:v>-0.124868084843049</c:v>
                </c:pt>
                <c:pt idx="1240">
                  <c:v>-0.125921635271113</c:v>
                </c:pt>
                <c:pt idx="1241">
                  <c:v>-0.12697488078808</c:v>
                </c:pt>
                <c:pt idx="1242">
                  <c:v>-0.12802782148219999</c:v>
                </c:pt>
                <c:pt idx="1243">
                  <c:v>-0.129080457441689</c:v>
                </c:pt>
                <c:pt idx="1244">
                  <c:v>-0.13013278875474299</c:v>
                </c:pt>
                <c:pt idx="1245">
                  <c:v>-0.13118481550953001</c:v>
                </c:pt>
                <c:pt idx="1246">
                  <c:v>-0.13223653779419201</c:v>
                </c:pt>
                <c:pt idx="1247">
                  <c:v>-0.13328795569684801</c:v>
                </c:pt>
                <c:pt idx="1248">
                  <c:v>-0.134339069305589</c:v>
                </c:pt>
                <c:pt idx="1249">
                  <c:v>-0.13538987870848401</c:v>
                </c:pt>
                <c:pt idx="1250">
                  <c:v>-0.136440383993571</c:v>
                </c:pt>
                <c:pt idx="1251">
                  <c:v>-0.13749058524886801</c:v>
                </c:pt>
                <c:pt idx="1252">
                  <c:v>-0.13854048256236401</c:v>
                </c:pt>
                <c:pt idx="1253">
                  <c:v>-0.139590076022023</c:v>
                </c:pt>
                <c:pt idx="1254">
                  <c:v>-0.140639365715784</c:v>
                </c:pt>
                <c:pt idx="1255">
                  <c:v>-0.14168835173156399</c:v>
                </c:pt>
                <c:pt idx="1256">
                  <c:v>-0.14273703415724801</c:v>
                </c:pt>
                <c:pt idx="1257">
                  <c:v>-0.143785413080701</c:v>
                </c:pt>
                <c:pt idx="1258">
                  <c:v>-0.144833488589759</c:v>
                </c:pt>
                <c:pt idx="1259">
                  <c:v>-0.14588126077223401</c:v>
                </c:pt>
                <c:pt idx="1260">
                  <c:v>15.142025153162599</c:v>
                </c:pt>
                <c:pt idx="1261">
                  <c:v>15.143078037245401</c:v>
                </c:pt>
                <c:pt idx="1262">
                  <c:v>15.1447573956686</c:v>
                </c:pt>
                <c:pt idx="1263">
                  <c:v>15.1474346657615</c:v>
                </c:pt>
                <c:pt idx="1264">
                  <c:v>15.1516994777999</c:v>
                </c:pt>
                <c:pt idx="1265">
                  <c:v>15.158484709334299</c:v>
                </c:pt>
                <c:pt idx="1266">
                  <c:v>15.1692584536427</c:v>
                </c:pt>
                <c:pt idx="1267">
                  <c:v>15.1863114718658</c:v>
                </c:pt>
                <c:pt idx="1268">
                  <c:v>15.2131697310631</c:v>
                </c:pt>
                <c:pt idx="1269">
                  <c:v>15.2551428718387</c:v>
                </c:pt>
                <c:pt idx="1270">
                  <c:v>15.3199491053274</c:v>
                </c:pt>
                <c:pt idx="1271">
                  <c:v>15.4181805352707</c:v>
                </c:pt>
                <c:pt idx="1272">
                  <c:v>15.5630412796464</c:v>
                </c:pt>
                <c:pt idx="1273">
                  <c:v>15.76839872062</c:v>
                </c:pt>
                <c:pt idx="1274">
                  <c:v>16.044263596464098</c:v>
                </c:pt>
                <c:pt idx="1275">
                  <c:v>16.390349200476901</c:v>
                </c:pt>
                <c:pt idx="1276">
                  <c:v>16.791399698839701</c:v>
                </c:pt>
                <c:pt idx="1277">
                  <c:v>17.219247432884799</c:v>
                </c:pt>
                <c:pt idx="1278">
                  <c:v>17.642036332240501</c:v>
                </c:pt>
                <c:pt idx="1279">
                  <c:v>18.0343851543388</c:v>
                </c:pt>
                <c:pt idx="1280">
                  <c:v>18.3821462596832</c:v>
                </c:pt>
                <c:pt idx="1281">
                  <c:v>18.681262609018201</c:v>
                </c:pt>
                <c:pt idx="1282">
                  <c:v>18.9340776246327</c:v>
                </c:pt>
                <c:pt idx="1283">
                  <c:v>19.1459210962947</c:v>
                </c:pt>
                <c:pt idx="1284">
                  <c:v>19.322921744090898</c:v>
                </c:pt>
                <c:pt idx="1285">
                  <c:v>19.470900722222801</c:v>
                </c:pt>
                <c:pt idx="1286">
                  <c:v>19.594937731346601</c:v>
                </c:pt>
                <c:pt idx="1287">
                  <c:v>19.6992824455305</c:v>
                </c:pt>
                <c:pt idx="1288">
                  <c:v>19.787416098678499</c:v>
                </c:pt>
                <c:pt idx="1289">
                  <c:v>19.862163517840798</c:v>
                </c:pt>
                <c:pt idx="1290">
                  <c:v>19.9258103910283</c:v>
                </c:pt>
                <c:pt idx="1291">
                  <c:v>19.980208110142499</c:v>
                </c:pt>
                <c:pt idx="1292">
                  <c:v>20.026861273400499</c:v>
                </c:pt>
                <c:pt idx="1293">
                  <c:v>20.066998272785401</c:v>
                </c:pt>
                <c:pt idx="1294">
                  <c:v>20.101627273673301</c:v>
                </c:pt>
                <c:pt idx="1295">
                  <c:v>20.131580266852399</c:v>
                </c:pt>
                <c:pt idx="1296">
                  <c:v>20.157547654779801</c:v>
                </c:pt>
                <c:pt idx="1297">
                  <c:v>20.180105434073301</c:v>
                </c:pt>
                <c:pt idx="1298">
                  <c:v>20.199736625604</c:v>
                </c:pt>
                <c:pt idx="1299">
                  <c:v>20.216848244081898</c:v>
                </c:pt>
                <c:pt idx="1300">
                  <c:v>20.231784805609699</c:v>
                </c:pt>
                <c:pt idx="1301">
                  <c:v>20.244839140583998</c:v>
                </c:pt>
                <c:pt idx="1302">
                  <c:v>20.256261100747398</c:v>
                </c:pt>
                <c:pt idx="1303">
                  <c:v>20.266264612589499</c:v>
                </c:pt>
                <c:pt idx="1304">
                  <c:v>20.275033425265299</c:v>
                </c:pt>
                <c:pt idx="1305">
                  <c:v>20.282725822084299</c:v>
                </c:pt>
                <c:pt idx="1306">
                  <c:v>20.289478504397099</c:v>
                </c:pt>
                <c:pt idx="1307">
                  <c:v>20.295409810747699</c:v>
                </c:pt>
                <c:pt idx="1308">
                  <c:v>20.3006223989793</c:v>
                </c:pt>
                <c:pt idx="1309">
                  <c:v>20.305205491936</c:v>
                </c:pt>
                <c:pt idx="1310">
                  <c:v>20.309236766528301</c:v>
                </c:pt>
                <c:pt idx="1311">
                  <c:v>20.3127839497335</c:v>
                </c:pt>
                <c:pt idx="1312">
                  <c:v>20.3159061724831</c:v>
                </c:pt>
                <c:pt idx="1313">
                  <c:v>20.318655122498502</c:v>
                </c:pt>
                <c:pt idx="1314">
                  <c:v>20.321076029352302</c:v>
                </c:pt>
                <c:pt idx="1315">
                  <c:v>20.323208508867701</c:v>
                </c:pt>
                <c:pt idx="1316">
                  <c:v>20.3250872890662</c:v>
                </c:pt>
                <c:pt idx="1317">
                  <c:v>20.3267428359514</c:v>
                </c:pt>
                <c:pt idx="1318">
                  <c:v>20.3282018942637</c:v>
                </c:pt>
                <c:pt idx="1319">
                  <c:v>20.3294879557908</c:v>
                </c:pt>
                <c:pt idx="1320">
                  <c:v>20.330621665751298</c:v>
                </c:pt>
                <c:pt idx="1321">
                  <c:v>20.331621176073501</c:v>
                </c:pt>
                <c:pt idx="1322">
                  <c:v>20.332502453009099</c:v>
                </c:pt>
                <c:pt idx="1323">
                  <c:v>20.333279545373699</c:v>
                </c:pt>
                <c:pt idx="1324">
                  <c:v>20.333964818758801</c:v>
                </c:pt>
                <c:pt idx="1325">
                  <c:v>20.334569160272299</c:v>
                </c:pt>
                <c:pt idx="1326">
                  <c:v>20.335102157701101</c:v>
                </c:pt>
                <c:pt idx="1327">
                  <c:v>20.3355722564385</c:v>
                </c:pt>
                <c:pt idx="1328">
                  <c:v>20.335986897049299</c:v>
                </c:pt>
                <c:pt idx="1329">
                  <c:v>20.336352635951499</c:v>
                </c:pt>
                <c:pt idx="1330">
                  <c:v>20.336675251354499</c:v>
                </c:pt>
                <c:pt idx="1331">
                  <c:v>20.336959836312001</c:v>
                </c:pt>
                <c:pt idx="1332">
                  <c:v>20.337210880495999</c:v>
                </c:pt>
                <c:pt idx="1333">
                  <c:v>20.342563105518799</c:v>
                </c:pt>
                <c:pt idx="1334">
                  <c:v>20.355722351540201</c:v>
                </c:pt>
                <c:pt idx="1335">
                  <c:v>20.368792214896999</c:v>
                </c:pt>
                <c:pt idx="1336">
                  <c:v>20.381773251847001</c:v>
                </c:pt>
                <c:pt idx="1337">
                  <c:v>20.394666016494401</c:v>
                </c:pt>
                <c:pt idx="1338">
                  <c:v>20.4074710607558</c:v>
                </c:pt>
                <c:pt idx="1339">
                  <c:v>20.420188934327602</c:v>
                </c:pt>
                <c:pt idx="1340">
                  <c:v>20.4328201846564</c:v>
                </c:pt>
                <c:pt idx="1341">
                  <c:v>20.445365356909999</c:v>
                </c:pt>
                <c:pt idx="1342">
                  <c:v>20.457824993950599</c:v>
                </c:pt>
                <c:pt idx="1343">
                  <c:v>20.4701996363093</c:v>
                </c:pt>
                <c:pt idx="1344">
                  <c:v>20.4824898221624</c:v>
                </c:pt>
                <c:pt idx="1345">
                  <c:v>20.494696087308601</c:v>
                </c:pt>
                <c:pt idx="1346">
                  <c:v>20.506818965148401</c:v>
                </c:pt>
                <c:pt idx="1347">
                  <c:v>20.5188589866641</c:v>
                </c:pt>
                <c:pt idx="1348">
                  <c:v>20.530816680401401</c:v>
                </c:pt>
                <c:pt idx="1349">
                  <c:v>20.542692572452101</c:v>
                </c:pt>
                <c:pt idx="1350">
                  <c:v>20.554487186438401</c:v>
                </c:pt>
                <c:pt idx="1351">
                  <c:v>20.5662010434976</c:v>
                </c:pt>
                <c:pt idx="1352">
                  <c:v>20.577834662268501</c:v>
                </c:pt>
                <c:pt idx="1353">
                  <c:v>20.589388558878699</c:v>
                </c:pt>
                <c:pt idx="1354">
                  <c:v>20.6008632469327</c:v>
                </c:pt>
                <c:pt idx="1355">
                  <c:v>20.6122592375011</c:v>
                </c:pt>
                <c:pt idx="1356">
                  <c:v>20.623577039111002</c:v>
                </c:pt>
                <c:pt idx="1357">
                  <c:v>20.634817157736599</c:v>
                </c:pt>
                <c:pt idx="1358">
                  <c:v>20.6459800967916</c:v>
                </c:pt>
                <c:pt idx="1359">
                  <c:v>20.657066357121501</c:v>
                </c:pt>
                <c:pt idx="1360">
                  <c:v>20.6680764369972</c:v>
                </c:pt>
                <c:pt idx="1361">
                  <c:v>20.679010832109601</c:v>
                </c:pt>
                <c:pt idx="1362">
                  <c:v>20.689870035564098</c:v>
                </c:pt>
                <c:pt idx="1363">
                  <c:v>20.700654537876702</c:v>
                </c:pt>
                <c:pt idx="1364">
                  <c:v>20.711364826970101</c:v>
                </c:pt>
                <c:pt idx="1365">
                  <c:v>20.722001388171101</c:v>
                </c:pt>
                <c:pt idx="1366">
                  <c:v>20.7325647042078</c:v>
                </c:pt>
                <c:pt idx="1367">
                  <c:v>20.743055255208301</c:v>
                </c:pt>
                <c:pt idx="1368">
                  <c:v>20.753473518699298</c:v>
                </c:pt>
                <c:pt idx="1369">
                  <c:v>20.763819969605301</c:v>
                </c:pt>
                <c:pt idx="1370">
                  <c:v>20.774095080249101</c:v>
                </c:pt>
                <c:pt idx="1371">
                  <c:v>20.7842993203516</c:v>
                </c:pt>
                <c:pt idx="1372">
                  <c:v>20.794433157033101</c:v>
                </c:pt>
                <c:pt idx="1373">
                  <c:v>20.8044970548147</c:v>
                </c:pt>
                <c:pt idx="1374">
                  <c:v>20.814491475620098</c:v>
                </c:pt>
                <c:pt idx="1375">
                  <c:v>20.824416878777701</c:v>
                </c:pt>
                <c:pt idx="1376">
                  <c:v>20.8342737210236</c:v>
                </c:pt>
                <c:pt idx="1377">
                  <c:v>20.844062456504499</c:v>
                </c:pt>
                <c:pt idx="1378">
                  <c:v>20.8537835367814</c:v>
                </c:pt>
                <c:pt idx="1379">
                  <c:v>20.8634374108332</c:v>
                </c:pt>
                <c:pt idx="1380">
                  <c:v>20.8730245250614</c:v>
                </c:pt>
                <c:pt idx="1381">
                  <c:v>20.882545323294</c:v>
                </c:pt>
                <c:pt idx="1382">
                  <c:v>20.8920002467909</c:v>
                </c:pt>
                <c:pt idx="1383">
                  <c:v>20.901389734248902</c:v>
                </c:pt>
                <c:pt idx="1384">
                  <c:v>20.9107142218074</c:v>
                </c:pt>
                <c:pt idx="1385">
                  <c:v>20.919974143053999</c:v>
                </c:pt>
                <c:pt idx="1386">
                  <c:v>20.9291699290305</c:v>
                </c:pt>
                <c:pt idx="1387">
                  <c:v>20.938302008239699</c:v>
                </c:pt>
                <c:pt idx="1388">
                  <c:v>20.947370806651499</c:v>
                </c:pt>
                <c:pt idx="1389">
                  <c:v>20.9563767477098</c:v>
                </c:pt>
                <c:pt idx="1390">
                  <c:v>20.965320252340099</c:v>
                </c:pt>
                <c:pt idx="1391">
                  <c:v>20.974201738956001</c:v>
                </c:pt>
                <c:pt idx="1392">
                  <c:v>20.983021623467501</c:v>
                </c:pt>
                <c:pt idx="1393">
                  <c:v>20.991780319288001</c:v>
                </c:pt>
                <c:pt idx="1394">
                  <c:v>21.000478237343</c:v>
                </c:pt>
                <c:pt idx="1395">
                  <c:v>21.009115786077398</c:v>
                </c:pt>
                <c:pt idx="1396">
                  <c:v>21.017693371464301</c:v>
                </c:pt>
                <c:pt idx="1397">
                  <c:v>21.026211397013299</c:v>
                </c:pt>
                <c:pt idx="1398">
                  <c:v>21.034670263779201</c:v>
                </c:pt>
                <c:pt idx="1399">
                  <c:v>21.0430703703707</c:v>
                </c:pt>
                <c:pt idx="1400">
                  <c:v>21.051412112959198</c:v>
                </c:pt>
                <c:pt idx="1401">
                  <c:v>21.0596958852881</c:v>
                </c:pt>
                <c:pt idx="1402">
                  <c:v>21.067922078681899</c:v>
                </c:pt>
                <c:pt idx="1403">
                  <c:v>21.076091082055601</c:v>
                </c:pt>
                <c:pt idx="1404">
                  <c:v>21.084203281923799</c:v>
                </c:pt>
                <c:pt idx="1405">
                  <c:v>21.0922590624108</c:v>
                </c:pt>
                <c:pt idx="1406">
                  <c:v>21.100258805260001</c:v>
                </c:pt>
                <c:pt idx="1407">
                  <c:v>21.1082028898436</c:v>
                </c:pt>
                <c:pt idx="1408">
                  <c:v>21.1160916931725</c:v>
                </c:pt>
                <c:pt idx="1409">
                  <c:v>21.123925589906602</c:v>
                </c:pt>
                <c:pt idx="1410">
                  <c:v>21.131704952364402</c:v>
                </c:pt>
                <c:pt idx="1411">
                  <c:v>21.1394301505334</c:v>
                </c:pt>
                <c:pt idx="1412">
                  <c:v>21.1471015520804</c:v>
                </c:pt>
                <c:pt idx="1413">
                  <c:v>21.1547195223614</c:v>
                </c:pt>
                <c:pt idx="1414">
                  <c:v>21.162284424432499</c:v>
                </c:pt>
                <c:pt idx="1415">
                  <c:v>21.169796619060101</c:v>
                </c:pt>
                <c:pt idx="1416">
                  <c:v>21.177256464731201</c:v>
                </c:pt>
                <c:pt idx="1417">
                  <c:v>21.1846643176643</c:v>
                </c:pt>
                <c:pt idx="1418">
                  <c:v>21.192020531819601</c:v>
                </c:pt>
                <c:pt idx="1419">
                  <c:v>21.199325458910199</c:v>
                </c:pt>
                <c:pt idx="1420">
                  <c:v>21.206579448412199</c:v>
                </c:pt>
                <c:pt idx="1421">
                  <c:v>21.213782847575999</c:v>
                </c:pt>
                <c:pt idx="1422">
                  <c:v>21.220936001436598</c:v>
                </c:pt>
                <c:pt idx="1423">
                  <c:v>21.2280392528249</c:v>
                </c:pt>
                <c:pt idx="1424">
                  <c:v>21.235092942378099</c:v>
                </c:pt>
                <c:pt idx="1425">
                  <c:v>21.242097408550698</c:v>
                </c:pt>
                <c:pt idx="1426">
                  <c:v>21.249052987625799</c:v>
                </c:pt>
                <c:pt idx="1427">
                  <c:v>21.255960013725399</c:v>
                </c:pt>
                <c:pt idx="1428">
                  <c:v>21.262818818822002</c:v>
                </c:pt>
                <c:pt idx="1429">
                  <c:v>21.269629732748999</c:v>
                </c:pt>
                <c:pt idx="1430">
                  <c:v>21.276393083212099</c:v>
                </c:pt>
                <c:pt idx="1431">
                  <c:v>21.283109195800002</c:v>
                </c:pt>
                <c:pt idx="1432">
                  <c:v>21.2897783939957</c:v>
                </c:pt>
                <c:pt idx="1433">
                  <c:v>21.296400999187401</c:v>
                </c:pt>
                <c:pt idx="1434">
                  <c:v>21.3029773306795</c:v>
                </c:pt>
                <c:pt idx="1435">
                  <c:v>21.309507705703499</c:v>
                </c:pt>
                <c:pt idx="1436">
                  <c:v>21.315992439429401</c:v>
                </c:pt>
                <c:pt idx="1437">
                  <c:v>21.322431844976499</c:v>
                </c:pt>
                <c:pt idx="1438">
                  <c:v>21.328826233424302</c:v>
                </c:pt>
                <c:pt idx="1439">
                  <c:v>21.335175913824099</c:v>
                </c:pt>
                <c:pt idx="1440">
                  <c:v>21.341481193209098</c:v>
                </c:pt>
                <c:pt idx="1441">
                  <c:v>21.347742376606401</c:v>
                </c:pt>
                <c:pt idx="1442">
                  <c:v>21.3539597670474</c:v>
                </c:pt>
                <c:pt idx="1443">
                  <c:v>21.360133665578999</c:v>
                </c:pt>
                <c:pt idx="1444">
                  <c:v>21.3662643712745</c:v>
                </c:pt>
                <c:pt idx="1445">
                  <c:v>21.372352181244601</c:v>
                </c:pt>
                <c:pt idx="1446">
                  <c:v>21.378397390648701</c:v>
                </c:pt>
                <c:pt idx="1447">
                  <c:v>21.384400292705301</c:v>
                </c:pt>
                <c:pt idx="1448">
                  <c:v>21.390361178703198</c:v>
                </c:pt>
                <c:pt idx="1449">
                  <c:v>21.396280338012499</c:v>
                </c:pt>
                <c:pt idx="1450">
                  <c:v>21.402158058095299</c:v>
                </c:pt>
                <c:pt idx="1451">
                  <c:v>21.4079946245168</c:v>
                </c:pt>
                <c:pt idx="1452">
                  <c:v>21.413790320955901</c:v>
                </c:pt>
                <c:pt idx="1453">
                  <c:v>21.4195454292161</c:v>
                </c:pt>
                <c:pt idx="1454">
                  <c:v>21.4252602292365</c:v>
                </c:pt>
                <c:pt idx="1455">
                  <c:v>21.430934999102298</c:v>
                </c:pt>
                <c:pt idx="1456">
                  <c:v>21.436570015055601</c:v>
                </c:pt>
                <c:pt idx="1457">
                  <c:v>21.442165551506399</c:v>
                </c:pt>
                <c:pt idx="1458">
                  <c:v>21.447721881042799</c:v>
                </c:pt>
                <c:pt idx="1459">
                  <c:v>21.4532392744423</c:v>
                </c:pt>
                <c:pt idx="1460">
                  <c:v>21.458718000681699</c:v>
                </c:pt>
                <c:pt idx="1461">
                  <c:v>21.464158326948201</c:v>
                </c:pt>
                <c:pt idx="1462">
                  <c:v>21.469560518650098</c:v>
                </c:pt>
                <c:pt idx="1463">
                  <c:v>21.474924839426802</c:v>
                </c:pt>
                <c:pt idx="1464">
                  <c:v>21.480251551159601</c:v>
                </c:pt>
                <c:pt idx="1465">
                  <c:v>21.485540913982302</c:v>
                </c:pt>
                <c:pt idx="1466">
                  <c:v>21.490793186291398</c:v>
                </c:pt>
                <c:pt idx="1467">
                  <c:v>21.496008624756701</c:v>
                </c:pt>
                <c:pt idx="1468">
                  <c:v>21.501187484331599</c:v>
                </c:pt>
                <c:pt idx="1469">
                  <c:v>21.5063300182631</c:v>
                </c:pt>
                <c:pt idx="1470">
                  <c:v>21.511436478102699</c:v>
                </c:pt>
                <c:pt idx="1471">
                  <c:v>21.516507113716301</c:v>
                </c:pt>
                <c:pt idx="1472">
                  <c:v>21.5215421732943</c:v>
                </c:pt>
                <c:pt idx="1473">
                  <c:v>21.526541903362101</c:v>
                </c:pt>
                <c:pt idx="1474">
                  <c:v>21.5561560860613</c:v>
                </c:pt>
                <c:pt idx="1475">
                  <c:v>21.584529238507098</c:v>
                </c:pt>
                <c:pt idx="1476">
                  <c:v>21.611712787463201</c:v>
                </c:pt>
                <c:pt idx="1477">
                  <c:v>21.637756086185</c:v>
                </c:pt>
                <c:pt idx="1478">
                  <c:v>21.662706491851999</c:v>
                </c:pt>
                <c:pt idx="1479">
                  <c:v>21.686609440843501</c:v>
                </c:pt>
                <c:pt idx="1480">
                  <c:v>21.7095085218169</c:v>
                </c:pt>
                <c:pt idx="1481">
                  <c:v>21.731445546563801</c:v>
                </c:pt>
                <c:pt idx="1482">
                  <c:v>21.752460618638501</c:v>
                </c:pt>
                <c:pt idx="1483">
                  <c:v>21.772592199763601</c:v>
                </c:pt>
                <c:pt idx="1484">
                  <c:v>21.791877174030802</c:v>
                </c:pt>
                <c:pt idx="1485">
                  <c:v>21.810350909922398</c:v>
                </c:pt>
                <c:pt idx="1486">
                  <c:v>21.828047320186201</c:v>
                </c:pt>
                <c:pt idx="1487">
                  <c:v>21.844998919603</c:v>
                </c:pt>
                <c:pt idx="1488">
                  <c:v>21.861236880689699</c:v>
                </c:pt>
                <c:pt idx="1489">
                  <c:v>21.876791087384898</c:v>
                </c:pt>
                <c:pt idx="1490">
                  <c:v>21.891690186766901</c:v>
                </c:pt>
                <c:pt idx="1491">
                  <c:v>21.9059616388551</c:v>
                </c:pt>
                <c:pt idx="1492">
                  <c:v>21.919631764547901</c:v>
                </c:pt>
                <c:pt idx="1493">
                  <c:v>21.932725791751601</c:v>
                </c:pt>
                <c:pt idx="1494">
                  <c:v>21.945267899753699</c:v>
                </c:pt>
                <c:pt idx="1495">
                  <c:v>21.957281261895901</c:v>
                </c:pt>
                <c:pt idx="1496">
                  <c:v>21.968788086600298</c:v>
                </c:pt>
                <c:pt idx="1497">
                  <c:v>21.9798096568035</c:v>
                </c:pt>
                <c:pt idx="1498">
                  <c:v>21.990366367851198</c:v>
                </c:pt>
                <c:pt idx="1499">
                  <c:v>22.000477763906702</c:v>
                </c:pt>
                <c:pt idx="1500">
                  <c:v>22.010162572923502</c:v>
                </c:pt>
                <c:pt idx="1501">
                  <c:v>22.0194387402342</c:v>
                </c:pt>
                <c:pt idx="1502">
                  <c:v>22.028323460803801</c:v>
                </c:pt>
                <c:pt idx="1503">
                  <c:v>22.036833210196701</c:v>
                </c:pt>
                <c:pt idx="1504">
                  <c:v>22.044983774303699</c:v>
                </c:pt>
                <c:pt idx="1505">
                  <c:v>22.052790277875602</c:v>
                </c:pt>
                <c:pt idx="1506">
                  <c:v>22.060267211907099</c:v>
                </c:pt>
                <c:pt idx="1507">
                  <c:v>22.067428459914801</c:v>
                </c:pt>
                <c:pt idx="1508">
                  <c:v>22.074287323151498</c:v>
                </c:pt>
                <c:pt idx="1509">
                  <c:v>22.080856544796401</c:v>
                </c:pt>
                <c:pt idx="1510">
                  <c:v>22.087148333161299</c:v>
                </c:pt>
                <c:pt idx="1511">
                  <c:v>22.0931743839514</c:v>
                </c:pt>
                <c:pt idx="1512">
                  <c:v>22.0989459016157</c:v>
                </c:pt>
                <c:pt idx="1513">
                  <c:v>22.104473619824599</c:v>
                </c:pt>
                <c:pt idx="1514">
                  <c:v>22.109767821107301</c:v>
                </c:pt>
                <c:pt idx="1515">
                  <c:v>22.1148383556834</c:v>
                </c:pt>
                <c:pt idx="1516">
                  <c:v>22.119694659519499</c:v>
                </c:pt>
                <c:pt idx="1517">
                  <c:v>22.124345771642901</c:v>
                </c:pt>
                <c:pt idx="1518">
                  <c:v>22.128800350740299</c:v>
                </c:pt>
                <c:pt idx="1519">
                  <c:v>22.133066691072202</c:v>
                </c:pt>
                <c:pt idx="1520">
                  <c:v>22.137152737728101</c:v>
                </c:pt>
                <c:pt idx="1521">
                  <c:v>22.1410661012515</c:v>
                </c:pt>
                <c:pt idx="1522">
                  <c:v>22.144814071658001</c:v>
                </c:pt>
                <c:pt idx="1523">
                  <c:v>22.1484036318727</c:v>
                </c:pt>
                <c:pt idx="1524">
                  <c:v>22.151841470609</c:v>
                </c:pt>
                <c:pt idx="1525">
                  <c:v>22.155133994712699</c:v>
                </c:pt>
                <c:pt idx="1526">
                  <c:v>22.1582873409928</c:v>
                </c:pt>
                <c:pt idx="1527">
                  <c:v>22.161307387559301</c:v>
                </c:pt>
                <c:pt idx="1528">
                  <c:v>22.1641997646894</c:v>
                </c:pt>
                <c:pt idx="1529">
                  <c:v>22.166969865240102</c:v>
                </c:pt>
                <c:pt idx="1530">
                  <c:v>22.169622854627001</c:v>
                </c:pt>
                <c:pt idx="1531">
                  <c:v>22.1721636803859</c:v>
                </c:pt>
                <c:pt idx="1532">
                  <c:v>22.174597081335701</c:v>
                </c:pt>
                <c:pt idx="1533">
                  <c:v>22.176927596357899</c:v>
                </c:pt>
                <c:pt idx="1534">
                  <c:v>22.179159572808999</c:v>
                </c:pt>
                <c:pt idx="1535">
                  <c:v>22.181297174581101</c:v>
                </c:pt>
                <c:pt idx="1536">
                  <c:v>22.183344389825098</c:v>
                </c:pt>
                <c:pt idx="1537">
                  <c:v>22.185305038349899</c:v>
                </c:pt>
                <c:pt idx="1538">
                  <c:v>22.1871827787126</c:v>
                </c:pt>
                <c:pt idx="1539">
                  <c:v>22.188981115010201</c:v>
                </c:pt>
                <c:pt idx="1540">
                  <c:v>22.190703403387701</c:v>
                </c:pt>
                <c:pt idx="1541">
                  <c:v>22.192352858272201</c:v>
                </c:pt>
                <c:pt idx="1542">
                  <c:v>22.1939325583459</c:v>
                </c:pt>
                <c:pt idx="1543">
                  <c:v>22.195445452268299</c:v>
                </c:pt>
                <c:pt idx="1544">
                  <c:v>22.196894364157799</c:v>
                </c:pt>
                <c:pt idx="1545">
                  <c:v>22.198281998843001</c:v>
                </c:pt>
                <c:pt idx="1546">
                  <c:v>22.199610946893898</c:v>
                </c:pt>
                <c:pt idx="1547">
                  <c:v>22.2008836894409</c:v>
                </c:pt>
                <c:pt idx="1548">
                  <c:v>22.2021026027912</c:v>
                </c:pt>
                <c:pt idx="1549">
                  <c:v>22.2032699628516</c:v>
                </c:pt>
                <c:pt idx="1550">
                  <c:v>22.204387949364801</c:v>
                </c:pt>
                <c:pt idx="1551">
                  <c:v>22.205458649967401</c:v>
                </c:pt>
                <c:pt idx="1552">
                  <c:v>22.206484064076999</c:v>
                </c:pt>
                <c:pt idx="1553">
                  <c:v>22.207466106616199</c:v>
                </c:pt>
                <c:pt idx="1554">
                  <c:v>22.2084066115791</c:v>
                </c:pt>
                <c:pt idx="1555">
                  <c:v>22.209307335448099</c:v>
                </c:pt>
                <c:pt idx="1556">
                  <c:v>22.2101699604662</c:v>
                </c:pt>
                <c:pt idx="1557">
                  <c:v>22.210996097772199</c:v>
                </c:pt>
                <c:pt idx="1558">
                  <c:v>22.2117872904027</c:v>
                </c:pt>
                <c:pt idx="1559">
                  <c:v>22.212545016169098</c:v>
                </c:pt>
                <c:pt idx="1560">
                  <c:v>22.2132706904112</c:v>
                </c:pt>
                <c:pt idx="1561">
                  <c:v>22.213965668637201</c:v>
                </c:pt>
                <c:pt idx="1562">
                  <c:v>22.214631249049798</c:v>
                </c:pt>
                <c:pt idx="1563">
                  <c:v>22.215268674968101</c:v>
                </c:pt>
                <c:pt idx="1564">
                  <c:v>22.215879137145599</c:v>
                </c:pt>
                <c:pt idx="1565">
                  <c:v>22.216463775991102</c:v>
                </c:pt>
                <c:pt idx="1566">
                  <c:v>22.217023683696301</c:v>
                </c:pt>
                <c:pt idx="1567">
                  <c:v>22.2175599062728</c:v>
                </c:pt>
                <c:pt idx="1568">
                  <c:v>22.218073445503599</c:v>
                </c:pt>
                <c:pt idx="1569">
                  <c:v>22.218565260812198</c:v>
                </c:pt>
                <c:pt idx="1570">
                  <c:v>22.219036271052801</c:v>
                </c:pt>
                <c:pt idx="1571">
                  <c:v>22.2194873562247</c:v>
                </c:pt>
                <c:pt idx="1572">
                  <c:v>22.219919359114801</c:v>
                </c:pt>
                <c:pt idx="1573">
                  <c:v>22.220333086869999</c:v>
                </c:pt>
                <c:pt idx="1574">
                  <c:v>22.2207293125043</c:v>
                </c:pt>
                <c:pt idx="1575">
                  <c:v>22.221108776340898</c:v>
                </c:pt>
                <c:pt idx="1576">
                  <c:v>22.2214721873945</c:v>
                </c:pt>
                <c:pt idx="1577">
                  <c:v>22.221820224694799</c:v>
                </c:pt>
                <c:pt idx="1578">
                  <c:v>22.222153538554199</c:v>
                </c:pt>
                <c:pt idx="1579">
                  <c:v>22.2224727517814</c:v>
                </c:pt>
                <c:pt idx="1580">
                  <c:v>22.2227784608448</c:v>
                </c:pt>
                <c:pt idx="1581">
                  <c:v>22.2230712369856</c:v>
                </c:pt>
                <c:pt idx="1582">
                  <c:v>22.223351627284899</c:v>
                </c:pt>
                <c:pt idx="1583">
                  <c:v>22.223620155684898</c:v>
                </c:pt>
                <c:pt idx="1584">
                  <c:v>22.223877323967201</c:v>
                </c:pt>
                <c:pt idx="1585">
                  <c:v>22.224123612690299</c:v>
                </c:pt>
                <c:pt idx="1586">
                  <c:v>22.2243594820863</c:v>
                </c:pt>
                <c:pt idx="1587">
                  <c:v>22.2245853729213</c:v>
                </c:pt>
                <c:pt idx="1588">
                  <c:v>22.2248017073175</c:v>
                </c:pt>
                <c:pt idx="1589">
                  <c:v>22.2250088895426</c:v>
                </c:pt>
                <c:pt idx="1590">
                  <c:v>22.2252073067643</c:v>
                </c:pt>
                <c:pt idx="1591">
                  <c:v>22.225397329773401</c:v>
                </c:pt>
                <c:pt idx="1592">
                  <c:v>22.2255793136767</c:v>
                </c:pt>
                <c:pt idx="1593">
                  <c:v>22.225753598560001</c:v>
                </c:pt>
                <c:pt idx="1594">
                  <c:v>22.225920510123601</c:v>
                </c:pt>
                <c:pt idx="1595">
                  <c:v>22.2260803602904</c:v>
                </c:pt>
                <c:pt idx="1596">
                  <c:v>22.2262334477888</c:v>
                </c:pt>
                <c:pt idx="1597">
                  <c:v>22.226380058711001</c:v>
                </c:pt>
                <c:pt idx="1598">
                  <c:v>22.226520467046701</c:v>
                </c:pt>
                <c:pt idx="1599">
                  <c:v>22.226654935195601</c:v>
                </c:pt>
                <c:pt idx="1600">
                  <c:v>22.2267837144576</c:v>
                </c:pt>
                <c:pt idx="1601">
                  <c:v>22.226907045501601</c:v>
                </c:pt>
                <c:pt idx="1602">
                  <c:v>22.2270251588162</c:v>
                </c:pt>
                <c:pt idx="1603">
                  <c:v>22.227138275139399</c:v>
                </c:pt>
                <c:pt idx="1604">
                  <c:v>22.2272466058714</c:v>
                </c:pt>
                <c:pt idx="1605">
                  <c:v>22.2273503534695</c:v>
                </c:pt>
                <c:pt idx="1606">
                  <c:v>22.227449711826701</c:v>
                </c:pt>
                <c:pt idx="1607">
                  <c:v>22.227544866633099</c:v>
                </c:pt>
                <c:pt idx="1608">
                  <c:v>22.227635995724</c:v>
                </c:pt>
                <c:pt idx="1609">
                  <c:v>22.2277232694113</c:v>
                </c:pt>
                <c:pt idx="1610">
                  <c:v>22.227806850801901</c:v>
                </c:pt>
                <c:pt idx="1611">
                  <c:v>22.227886896102799</c:v>
                </c:pt>
                <c:pt idx="1612">
                  <c:v>22.227963554912801</c:v>
                </c:pt>
                <c:pt idx="1613">
                  <c:v>22.228036970501801</c:v>
                </c:pt>
                <c:pt idx="1614">
                  <c:v>22.228107280078898</c:v>
                </c:pt>
                <c:pt idx="1615">
                  <c:v>22.228174615048399</c:v>
                </c:pt>
                <c:pt idx="1616">
                  <c:v>22.228239101255699</c:v>
                </c:pt>
                <c:pt idx="1617">
                  <c:v>22.228300859222401</c:v>
                </c:pt>
                <c:pt idx="1618">
                  <c:v>22.228360004371101</c:v>
                </c:pt>
                <c:pt idx="1619">
                  <c:v>22.228416647241598</c:v>
                </c:pt>
                <c:pt idx="1620">
                  <c:v>22.228470893697398</c:v>
                </c:pt>
                <c:pt idx="1621">
                  <c:v>22.228522845122999</c:v>
                </c:pt>
                <c:pt idx="1622">
                  <c:v>22.2285725986141</c:v>
                </c:pt>
                <c:pt idx="1623">
                  <c:v>22.228620247158702</c:v>
                </c:pt>
                <c:pt idx="1624">
                  <c:v>22.228665879810499</c:v>
                </c:pt>
                <c:pt idx="1625">
                  <c:v>22.228709581856101</c:v>
                </c:pt>
                <c:pt idx="1626">
                  <c:v>22.228751434973798</c:v>
                </c:pt>
                <c:pt idx="1627">
                  <c:v>22.228791517386401</c:v>
                </c:pt>
                <c:pt idx="1628">
                  <c:v>22.228829904007402</c:v>
                </c:pt>
                <c:pt idx="1629">
                  <c:v>22.228866666580998</c:v>
                </c:pt>
                <c:pt idx="1630">
                  <c:v>22.228901873816099</c:v>
                </c:pt>
                <c:pt idx="1631">
                  <c:v>22.228935591514901</c:v>
                </c:pt>
                <c:pt idx="1632">
                  <c:v>22.228967882695599</c:v>
                </c:pt>
                <c:pt idx="1633">
                  <c:v>22.228998807710401</c:v>
                </c:pt>
                <c:pt idx="1634">
                  <c:v>22.229028424358201</c:v>
                </c:pt>
                <c:pt idx="1635">
                  <c:v>22.229056787992601</c:v>
                </c:pt>
                <c:pt idx="1636">
                  <c:v>22.229083951625402</c:v>
                </c:pt>
                <c:pt idx="1637">
                  <c:v>22.229109966025501</c:v>
                </c:pt>
                <c:pt idx="1638">
                  <c:v>22.2291348798142</c:v>
                </c:pt>
                <c:pt idx="1639">
                  <c:v>22.229158739555501</c:v>
                </c:pt>
                <c:pt idx="1640">
                  <c:v>22.229181589843499</c:v>
                </c:pt>
                <c:pt idx="1641">
                  <c:v>22.229203473385802</c:v>
                </c:pt>
                <c:pt idx="1642">
                  <c:v>22.2292244310831</c:v>
                </c:pt>
                <c:pt idx="1643">
                  <c:v>22.229244502105502</c:v>
                </c:pt>
                <c:pt idx="1644">
                  <c:v>22.229263723966302</c:v>
                </c:pt>
                <c:pt idx="1645">
                  <c:v>22.229282132591301</c:v>
                </c:pt>
                <c:pt idx="1646">
                  <c:v>22.229299762386798</c:v>
                </c:pt>
                <c:pt idx="1647">
                  <c:v>22.2293166463032</c:v>
                </c:pt>
                <c:pt idx="1648">
                  <c:v>22.2293328158968</c:v>
                </c:pt>
                <c:pt idx="1649">
                  <c:v>22.229348301389098</c:v>
                </c:pt>
                <c:pt idx="1650">
                  <c:v>22.229363131722799</c:v>
                </c:pt>
                <c:pt idx="1651">
                  <c:v>22.2293773346161</c:v>
                </c:pt>
                <c:pt idx="1652">
                  <c:v>22.229390936614799</c:v>
                </c:pt>
                <c:pt idx="1653">
                  <c:v>22.229403963141198</c:v>
                </c:pt>
                <c:pt idx="1654">
                  <c:v>22.229416438542302</c:v>
                </c:pt>
                <c:pt idx="1655">
                  <c:v>22.229428386135101</c:v>
                </c:pt>
                <c:pt idx="1656">
                  <c:v>22.229439828249799</c:v>
                </c:pt>
                <c:pt idx="1657">
                  <c:v>22.229450786272299</c:v>
                </c:pt>
                <c:pt idx="1658">
                  <c:v>22.229461280683399</c:v>
                </c:pt>
                <c:pt idx="1659">
                  <c:v>22.2294713310974</c:v>
                </c:pt>
                <c:pt idx="1660">
                  <c:v>22.2294809562989</c:v>
                </c:pt>
                <c:pt idx="1661">
                  <c:v>22.229490174277799</c:v>
                </c:pt>
                <c:pt idx="1662">
                  <c:v>22.229499002262799</c:v>
                </c:pt>
                <c:pt idx="1663">
                  <c:v>22.229507456753701</c:v>
                </c:pt>
                <c:pt idx="1664">
                  <c:v>22.229515553552101</c:v>
                </c:pt>
                <c:pt idx="1665">
                  <c:v>22.2295233077914</c:v>
                </c:pt>
                <c:pt idx="1666">
                  <c:v>22.229530733964499</c:v>
                </c:pt>
                <c:pt idx="1667">
                  <c:v>22.229537845951199</c:v>
                </c:pt>
                <c:pt idx="1668">
                  <c:v>22.229544657044102</c:v>
                </c:pt>
                <c:pt idx="1669">
                  <c:v>22.2295511799732</c:v>
                </c:pt>
                <c:pt idx="1670">
                  <c:v>22.229557426930299</c:v>
                </c:pt>
                <c:pt idx="1671">
                  <c:v>22.229563409591201</c:v>
                </c:pt>
                <c:pt idx="1672">
                  <c:v>22.229569139137698</c:v>
                </c:pt>
                <c:pt idx="1673">
                  <c:v>22.229574626278399</c:v>
                </c:pt>
                <c:pt idx="1674">
                  <c:v>22.229579881269199</c:v>
                </c:pt>
                <c:pt idx="1675">
                  <c:v>22.229584913931799</c:v>
                </c:pt>
                <c:pt idx="1676">
                  <c:v>22.229589733672501</c:v>
                </c:pt>
                <c:pt idx="1677">
                  <c:v>22.229594349499401</c:v>
                </c:pt>
                <c:pt idx="1678">
                  <c:v>22.229598770039999</c:v>
                </c:pt>
                <c:pt idx="1679">
                  <c:v>22.2296030035562</c:v>
                </c:pt>
                <c:pt idx="1680">
                  <c:v>22.229607057960699</c:v>
                </c:pt>
                <c:pt idx="1681">
                  <c:v>22.2296109408313</c:v>
                </c:pt>
                <c:pt idx="1682">
                  <c:v>22.229614659425401</c:v>
                </c:pt>
                <c:pt idx="1683">
                  <c:v>22.229618220693101</c:v>
                </c:pt>
                <c:pt idx="1684">
                  <c:v>22.229621631290598</c:v>
                </c:pt>
                <c:pt idx="1685">
                  <c:v>22.229624897592501</c:v>
                </c:pt>
                <c:pt idx="1686">
                  <c:v>22.229628025703501</c:v>
                </c:pt>
                <c:pt idx="1687">
                  <c:v>22.229631021470301</c:v>
                </c:pt>
                <c:pt idx="1688">
                  <c:v>22.229633890492199</c:v>
                </c:pt>
                <c:pt idx="1689">
                  <c:v>22.2296366381313</c:v>
                </c:pt>
                <c:pt idx="1690">
                  <c:v>22.229639269523201</c:v>
                </c:pt>
                <c:pt idx="1691">
                  <c:v>22.2296417895861</c:v>
                </c:pt>
                <c:pt idx="1692">
                  <c:v>22.229644203030102</c:v>
                </c:pt>
                <c:pt idx="1693">
                  <c:v>22.229646514365999</c:v>
                </c:pt>
                <c:pt idx="1694">
                  <c:v>22.229648727913801</c:v>
                </c:pt>
                <c:pt idx="1695">
                  <c:v>22.229650847810699</c:v>
                </c:pt>
                <c:pt idx="1696">
                  <c:v>22.2296528780189</c:v>
                </c:pt>
                <c:pt idx="1697">
                  <c:v>22.229654822333</c:v>
                </c:pt>
                <c:pt idx="1698">
                  <c:v>22.229656684386899</c:v>
                </c:pt>
                <c:pt idx="1699">
                  <c:v>22.229658467661</c:v>
                </c:pt>
                <c:pt idx="1700">
                  <c:v>22.229660175488299</c:v>
                </c:pt>
                <c:pt idx="1701">
                  <c:v>22.229661811060701</c:v>
                </c:pt>
                <c:pt idx="1702">
                  <c:v>22.229663377435202</c:v>
                </c:pt>
                <c:pt idx="1703">
                  <c:v>22.229664877539498</c:v>
                </c:pt>
                <c:pt idx="1704">
                  <c:v>22.229666314177301</c:v>
                </c:pt>
                <c:pt idx="1705">
                  <c:v>22.2296676900337</c:v>
                </c:pt>
                <c:pt idx="1706">
                  <c:v>22.2296690076804</c:v>
                </c:pt>
                <c:pt idx="1707">
                  <c:v>22.229670269579898</c:v>
                </c:pt>
                <c:pt idx="1708">
                  <c:v>22.229671478090999</c:v>
                </c:pt>
                <c:pt idx="1709">
                  <c:v>22.229672635472301</c:v>
                </c:pt>
                <c:pt idx="1710">
                  <c:v>22.229673743887101</c:v>
                </c:pt>
                <c:pt idx="1711">
                  <c:v>22.229674805407001</c:v>
                </c:pt>
                <c:pt idx="1712">
                  <c:v>22.229675822015999</c:v>
                </c:pt>
                <c:pt idx="1713">
                  <c:v>22.229676795614299</c:v>
                </c:pt>
                <c:pt idx="1714">
                  <c:v>22.2296777280215</c:v>
                </c:pt>
                <c:pt idx="1715">
                  <c:v>22.229678620980501</c:v>
                </c:pt>
                <c:pt idx="1716">
                  <c:v>22.229679476160001</c:v>
                </c:pt>
                <c:pt idx="1717">
                  <c:v>22.229680295158602</c:v>
                </c:pt>
                <c:pt idx="1718">
                  <c:v>22.2296810795069</c:v>
                </c:pt>
                <c:pt idx="1719">
                  <c:v>22.229681830670899</c:v>
                </c:pt>
                <c:pt idx="1720">
                  <c:v>22.229682550054701</c:v>
                </c:pt>
                <c:pt idx="1721">
                  <c:v>22.229683239002799</c:v>
                </c:pt>
                <c:pt idx="1722">
                  <c:v>22.229683898802801</c:v>
                </c:pt>
                <c:pt idx="1723">
                  <c:v>22.229684530687901</c:v>
                </c:pt>
                <c:pt idx="1724">
                  <c:v>22.229685135839201</c:v>
                </c:pt>
                <c:pt idx="1725">
                  <c:v>22.229685715387699</c:v>
                </c:pt>
                <c:pt idx="1726">
                  <c:v>22.2296862704166</c:v>
                </c:pt>
                <c:pt idx="1727">
                  <c:v>22.2296868019634</c:v>
                </c:pt>
                <c:pt idx="1728">
                  <c:v>22.229687311021401</c:v>
                </c:pt>
                <c:pt idx="1729">
                  <c:v>22.229687798542201</c:v>
                </c:pt>
                <c:pt idx="1730">
                  <c:v>22.229688265436899</c:v>
                </c:pt>
                <c:pt idx="1731">
                  <c:v>22.229688712578199</c:v>
                </c:pt>
                <c:pt idx="1732">
                  <c:v>22.229689140801799</c:v>
                </c:pt>
                <c:pt idx="1733">
                  <c:v>22.229689550908201</c:v>
                </c:pt>
                <c:pt idx="1734">
                  <c:v>22.229689943663701</c:v>
                </c:pt>
                <c:pt idx="1735">
                  <c:v>22.229690319802401</c:v>
                </c:pt>
                <c:pt idx="1736">
                  <c:v>22.229690680027499</c:v>
                </c:pt>
                <c:pt idx="1737">
                  <c:v>22.229691025012201</c:v>
                </c:pt>
                <c:pt idx="1738">
                  <c:v>22.229691355401201</c:v>
                </c:pt>
                <c:pt idx="1739">
                  <c:v>22.229691671812098</c:v>
                </c:pt>
                <c:pt idx="1740">
                  <c:v>21.057162192356</c:v>
                </c:pt>
                <c:pt idx="1741">
                  <c:v>20.393742919210499</c:v>
                </c:pt>
                <c:pt idx="1742">
                  <c:v>19.748274693308499</c:v>
                </c:pt>
                <c:pt idx="1743">
                  <c:v>19.120264339347301</c:v>
                </c:pt>
                <c:pt idx="1744">
                  <c:v>18.509232453882099</c:v>
                </c:pt>
                <c:pt idx="1745">
                  <c:v>17.914713012906802</c:v>
                </c:pt>
                <c:pt idx="1746">
                  <c:v>17.336252991171001</c:v>
                </c:pt>
                <c:pt idx="1747">
                  <c:v>16.773411992841801</c:v>
                </c:pt>
                <c:pt idx="1748">
                  <c:v>16.225761893123501</c:v>
                </c:pt>
                <c:pt idx="1749">
                  <c:v>15.692886490468201</c:v>
                </c:pt>
                <c:pt idx="1750">
                  <c:v>15.174381169027299</c:v>
                </c:pt>
                <c:pt idx="1751">
                  <c:v>14.669852570999799</c:v>
                </c:pt>
                <c:pt idx="1752">
                  <c:v>14.178918278555001</c:v>
                </c:pt>
                <c:pt idx="1753">
                  <c:v>13.7012065050125</c:v>
                </c:pt>
                <c:pt idx="1754">
                  <c:v>13.2363557949846</c:v>
                </c:pt>
                <c:pt idx="1755">
                  <c:v>12.7840147331867</c:v>
                </c:pt>
                <c:pt idx="1756">
                  <c:v>12.343841661645699</c:v>
                </c:pt>
                <c:pt idx="1757">
                  <c:v>11.915504405037</c:v>
                </c:pt>
                <c:pt idx="1758">
                  <c:v>11.4986800038977</c:v>
                </c:pt>
                <c:pt idx="1759">
                  <c:v>11.0930544554713</c:v>
                </c:pt>
                <c:pt idx="1760">
                  <c:v>10.698322461950299</c:v>
                </c:pt>
                <c:pt idx="1761">
                  <c:v>10.314187185890001</c:v>
                </c:pt>
                <c:pt idx="1762">
                  <c:v>9.9403600125784806</c:v>
                </c:pt>
                <c:pt idx="1763">
                  <c:v>9.5765603191523194</c:v>
                </c:pt>
                <c:pt idx="1764">
                  <c:v>9.2225152502599403</c:v>
                </c:pt>
                <c:pt idx="1765">
                  <c:v>8.8779595000768694</c:v>
                </c:pt>
                <c:pt idx="1766">
                  <c:v>8.5426351004894006</c:v>
                </c:pt>
                <c:pt idx="1767">
                  <c:v>8.2162912152627108</c:v>
                </c:pt>
                <c:pt idx="1768">
                  <c:v>7.89868394002528</c:v>
                </c:pt>
                <c:pt idx="1769">
                  <c:v>7.58957610789885</c:v>
                </c:pt>
                <c:pt idx="1770">
                  <c:v>7.2887371006096497</c:v>
                </c:pt>
                <c:pt idx="1771">
                  <c:v>6.9959426649315102</c:v>
                </c:pt>
                <c:pt idx="1772">
                  <c:v>6.7109747343012902</c:v>
                </c:pt>
                <c:pt idx="1773">
                  <c:v>6.4336212554654102</c:v>
                </c:pt>
                <c:pt idx="1774">
                  <c:v>6.16367602001199</c:v>
                </c:pt>
                <c:pt idx="1775">
                  <c:v>5.9009385006536901</c:v>
                </c:pt>
                <c:pt idx="1776">
                  <c:v>5.6452136921231499</c:v>
                </c:pt>
                <c:pt idx="1777">
                  <c:v>5.3963119565593596</c:v>
                </c:pt>
                <c:pt idx="1778">
                  <c:v>5.1540488732497396</c:v>
                </c:pt>
                <c:pt idx="1779">
                  <c:v>4.9182450926110599</c:v>
                </c:pt>
                <c:pt idx="1780">
                  <c:v>4.6887261942906999</c:v>
                </c:pt>
                <c:pt idx="1781">
                  <c:v>4.4653225492713799</c:v>
                </c:pt>
                <c:pt idx="1782">
                  <c:v>4.2478691858684403</c:v>
                </c:pt>
                <c:pt idx="1783">
                  <c:v>4.0362056595100304</c:v>
                </c:pt>
                <c:pt idx="1784">
                  <c:v>3.8301759261953001</c:v>
                </c:pt>
                <c:pt idx="1785">
                  <c:v>3.6296282195270901</c:v>
                </c:pt>
                <c:pt idx="1786">
                  <c:v>3.4344149312191599</c:v>
                </c:pt>
                <c:pt idx="1787">
                  <c:v>3.24439249498145</c:v>
                </c:pt>
                <c:pt idx="1788">
                  <c:v>3.05942127368799</c:v>
                </c:pt>
                <c:pt idx="1789">
                  <c:v>2.8793654497349102</c:v>
                </c:pt>
                <c:pt idx="1790">
                  <c:v>2.70409291850053</c:v>
                </c:pt>
                <c:pt idx="1791">
                  <c:v>2.5334751848202202</c:v>
                </c:pt>
                <c:pt idx="1792">
                  <c:v>2.3673872623884198</c:v>
                </c:pt>
                <c:pt idx="1793">
                  <c:v>2.2057075760109299</c:v>
                </c:pt>
                <c:pt idx="1794">
                  <c:v>2.04831786662132</c:v>
                </c:pt>
                <c:pt idx="1795">
                  <c:v>1.8951030989876001</c:v>
                </c:pt>
                <c:pt idx="1796">
                  <c:v>1.74595137203128</c:v>
                </c:pt>
                <c:pt idx="1797">
                  <c:v>1.6007538316857</c:v>
                </c:pt>
                <c:pt idx="1798">
                  <c:v>1.4594045862209</c:v>
                </c:pt>
                <c:pt idx="1799">
                  <c:v>1.3218006239673299</c:v>
                </c:pt>
                <c:pt idx="1800">
                  <c:v>1.1878417333667199</c:v>
                </c:pt>
                <c:pt idx="1801">
                  <c:v>1.057430425288</c:v>
                </c:pt>
                <c:pt idx="1802">
                  <c:v>0.93047185754111805</c:v>
                </c:pt>
                <c:pt idx="1803">
                  <c:v>0.80687376152718404</c:v>
                </c:pt>
                <c:pt idx="1804">
                  <c:v>0.68654637096456805</c:v>
                </c:pt>
                <c:pt idx="1805">
                  <c:v>0.56940235263094796</c:v>
                </c:pt>
                <c:pt idx="1806">
                  <c:v>0.45535673906410601</c:v>
                </c:pt>
                <c:pt idx="1807">
                  <c:v>0.34432686316570998</c:v>
                </c:pt>
                <c:pt idx="1808">
                  <c:v>0.236232294653411</c:v>
                </c:pt>
                <c:pt idx="1809">
                  <c:v>0.13099477830884601</c:v>
                </c:pt>
                <c:pt idx="1810">
                  <c:v>2.8538173969715599E-2</c:v>
                </c:pt>
                <c:pt idx="1811">
                  <c:v>-7.1211601784169007E-2</c:v>
                </c:pt>
                <c:pt idx="1812">
                  <c:v>-7.2964532008810104E-2</c:v>
                </c:pt>
                <c:pt idx="1813">
                  <c:v>-7.4129443135106499E-2</c:v>
                </c:pt>
                <c:pt idx="1814">
                  <c:v>-7.5293987152368097E-2</c:v>
                </c:pt>
                <c:pt idx="1815">
                  <c:v>-7.6458164176287299E-2</c:v>
                </c:pt>
                <c:pt idx="1816">
                  <c:v>-7.7621974322516593E-2</c:v>
                </c:pt>
                <c:pt idx="1817">
                  <c:v>-7.8785417706674396E-2</c:v>
                </c:pt>
                <c:pt idx="1818">
                  <c:v>-7.9948494444341295E-2</c:v>
                </c:pt>
                <c:pt idx="1819">
                  <c:v>-8.1111204651061294E-2</c:v>
                </c:pt>
                <c:pt idx="1820">
                  <c:v>-8.2273548442342401E-2</c:v>
                </c:pt>
                <c:pt idx="1821">
                  <c:v>-8.3435525933658106E-2</c:v>
                </c:pt>
                <c:pt idx="1822">
                  <c:v>-8.4597137240443904E-2</c:v>
                </c:pt>
                <c:pt idx="1823">
                  <c:v>-8.5758382478096903E-2</c:v>
                </c:pt>
                <c:pt idx="1824">
                  <c:v>-8.6919261761980907E-2</c:v>
                </c:pt>
                <c:pt idx="1825">
                  <c:v>-8.8079775207422203E-2</c:v>
                </c:pt>
                <c:pt idx="1826">
                  <c:v>-8.9239922929712195E-2</c:v>
                </c:pt>
                <c:pt idx="1827">
                  <c:v>-9.03997050441014E-2</c:v>
                </c:pt>
                <c:pt idx="1828">
                  <c:v>-9.15591216658104E-2</c:v>
                </c:pt>
                <c:pt idx="1829">
                  <c:v>-9.2718172910017896E-2</c:v>
                </c:pt>
                <c:pt idx="1830">
                  <c:v>-9.3876858891869405E-2</c:v>
                </c:pt>
                <c:pt idx="1831">
                  <c:v>-9.5035179726474295E-2</c:v>
                </c:pt>
                <c:pt idx="1832">
                  <c:v>-9.6193135528904003E-2</c:v>
                </c:pt>
                <c:pt idx="1833">
                  <c:v>-9.7350726414192804E-2</c:v>
                </c:pt>
                <c:pt idx="1834">
                  <c:v>-9.8507952497342899E-2</c:v>
                </c:pt>
                <c:pt idx="1835">
                  <c:v>-9.9664813893316495E-2</c:v>
                </c:pt>
                <c:pt idx="1836">
                  <c:v>-0.10082131071703899</c:v>
                </c:pt>
                <c:pt idx="1837">
                  <c:v>-0.10197744308340601</c:v>
                </c:pt>
                <c:pt idx="1838">
                  <c:v>-0.103133211107268</c:v>
                </c:pt>
                <c:pt idx="1839">
                  <c:v>-0.104288614903446</c:v>
                </c:pt>
                <c:pt idx="1840">
                  <c:v>-0.105443654586723</c:v>
                </c:pt>
                <c:pt idx="1841">
                  <c:v>-0.106598330271841</c:v>
                </c:pt>
                <c:pt idx="1842">
                  <c:v>-0.107752642073513</c:v>
                </c:pt>
                <c:pt idx="1843">
                  <c:v>-0.108906590106415</c:v>
                </c:pt>
                <c:pt idx="1844">
                  <c:v>-0.110060174485181</c:v>
                </c:pt>
                <c:pt idx="1845">
                  <c:v>-0.111213395324413</c:v>
                </c:pt>
                <c:pt idx="1846">
                  <c:v>-0.11236625273867901</c:v>
                </c:pt>
                <c:pt idx="1847">
                  <c:v>-0.113518746842506</c:v>
                </c:pt>
                <c:pt idx="1848">
                  <c:v>-0.11467087775039</c:v>
                </c:pt>
                <c:pt idx="1849">
                  <c:v>-0.115822645576785</c:v>
                </c:pt>
                <c:pt idx="1850">
                  <c:v>-0.116974050436115</c:v>
                </c:pt>
                <c:pt idx="1851">
                  <c:v>-0.11812509244276299</c:v>
                </c:pt>
                <c:pt idx="1852">
                  <c:v>-0.119275771711079</c:v>
                </c:pt>
                <c:pt idx="1853">
                  <c:v>-0.12042608835537599</c:v>
                </c:pt>
                <c:pt idx="1854">
                  <c:v>-0.12157604248993099</c:v>
                </c:pt>
                <c:pt idx="1855">
                  <c:v>-0.122725634228985</c:v>
                </c:pt>
                <c:pt idx="1856">
                  <c:v>-0.123874863686743</c:v>
                </c:pt>
                <c:pt idx="1857">
                  <c:v>-0.12502373097737299</c:v>
                </c:pt>
                <c:pt idx="1858">
                  <c:v>-0.12617223621501</c:v>
                </c:pt>
                <c:pt idx="1859">
                  <c:v>-0.12732037951375</c:v>
                </c:pt>
                <c:pt idx="1860">
                  <c:v>-0.12846816098765301</c:v>
                </c:pt>
                <c:pt idx="1861">
                  <c:v>-0.129615580750746</c:v>
                </c:pt>
                <c:pt idx="1862">
                  <c:v>-0.130762638917018</c:v>
                </c:pt>
                <c:pt idx="1863">
                  <c:v>-0.13190933560042101</c:v>
                </c:pt>
                <c:pt idx="1864">
                  <c:v>-0.133055670914873</c:v>
                </c:pt>
                <c:pt idx="1865">
                  <c:v>-0.13420164497425599</c:v>
                </c:pt>
                <c:pt idx="1866">
                  <c:v>-0.135347257892416</c:v>
                </c:pt>
                <c:pt idx="1867">
                  <c:v>-0.13649250978315999</c:v>
                </c:pt>
                <c:pt idx="1868">
                  <c:v>-0.13763740076026601</c:v>
                </c:pt>
                <c:pt idx="1869">
                  <c:v>-0.13878193093746899</c:v>
                </c:pt>
                <c:pt idx="1870">
                  <c:v>-0.13992610042847101</c:v>
                </c:pt>
                <c:pt idx="1871">
                  <c:v>-0.14106990934694</c:v>
                </c:pt>
                <c:pt idx="1872">
                  <c:v>-0.14221335780650701</c:v>
                </c:pt>
                <c:pt idx="1873">
                  <c:v>-0.14335644592076399</c:v>
                </c:pt>
                <c:pt idx="1874">
                  <c:v>-0.14449917380327101</c:v>
                </c:pt>
                <c:pt idx="1875">
                  <c:v>-0.14564154156755199</c:v>
                </c:pt>
                <c:pt idx="1876">
                  <c:v>-0.146783549327095</c:v>
                </c:pt>
                <c:pt idx="1877">
                  <c:v>-0.147925197195349</c:v>
                </c:pt>
                <c:pt idx="1878">
                  <c:v>-0.14906648528573099</c:v>
                </c:pt>
                <c:pt idx="1879">
                  <c:v>-0.15020741371162299</c:v>
                </c:pt>
                <c:pt idx="1880">
                  <c:v>-0.151347982586366</c:v>
                </c:pt>
                <c:pt idx="1881">
                  <c:v>-0.15248819202327099</c:v>
                </c:pt>
                <c:pt idx="1882">
                  <c:v>-0.15362804213560899</c:v>
                </c:pt>
                <c:pt idx="1883">
                  <c:v>-0.154767533036619</c:v>
                </c:pt>
                <c:pt idx="1884">
                  <c:v>-0.1559066648395</c:v>
                </c:pt>
                <c:pt idx="1885">
                  <c:v>-0.15704543765742199</c:v>
                </c:pt>
                <c:pt idx="1886">
                  <c:v>-0.158183851603512</c:v>
                </c:pt>
                <c:pt idx="1887">
                  <c:v>-0.159321906790865</c:v>
                </c:pt>
                <c:pt idx="1888">
                  <c:v>-0.160459603332542</c:v>
                </c:pt>
                <c:pt idx="1889">
                  <c:v>-0.16159694134156299</c:v>
                </c:pt>
                <c:pt idx="1890">
                  <c:v>-0.16273392093091699</c:v>
                </c:pt>
                <c:pt idx="1891">
                  <c:v>-0.16387054221355801</c:v>
                </c:pt>
                <c:pt idx="1892">
                  <c:v>-0.1650068053024</c:v>
                </c:pt>
                <c:pt idx="1893">
                  <c:v>-0.16614271031032499</c:v>
                </c:pt>
                <c:pt idx="1894">
                  <c:v>-0.16727825735017801</c:v>
                </c:pt>
                <c:pt idx="1895">
                  <c:v>-0.168413446534768</c:v>
                </c:pt>
                <c:pt idx="1896">
                  <c:v>-0.16954827797687</c:v>
                </c:pt>
                <c:pt idx="1897">
                  <c:v>-0.17068275178922299</c:v>
                </c:pt>
                <c:pt idx="1898">
                  <c:v>-0.17181686808452901</c:v>
                </c:pt>
                <c:pt idx="1899">
                  <c:v>-0.17295062697545599</c:v>
                </c:pt>
                <c:pt idx="1900">
                  <c:v>-0.17408402857463701</c:v>
                </c:pt>
                <c:pt idx="1901">
                  <c:v>-0.17521707299466799</c:v>
                </c:pt>
                <c:pt idx="1902">
                  <c:v>-0.17634976034810901</c:v>
                </c:pt>
                <c:pt idx="1903">
                  <c:v>-0.177482090747487</c:v>
                </c:pt>
                <c:pt idx="1904">
                  <c:v>-0.178614064305293</c:v>
                </c:pt>
                <c:pt idx="1905">
                  <c:v>-0.17974568113397901</c:v>
                </c:pt>
                <c:pt idx="1906">
                  <c:v>-0.18087694134596599</c:v>
                </c:pt>
                <c:pt idx="1907">
                  <c:v>-0.18200784505363901</c:v>
                </c:pt>
                <c:pt idx="1908">
                  <c:v>-0.18313839236934401</c:v>
                </c:pt>
                <c:pt idx="1909">
                  <c:v>-0.18426858340539501</c:v>
                </c:pt>
                <c:pt idx="1910">
                  <c:v>-0.185398418274071</c:v>
                </c:pt>
                <c:pt idx="1911">
                  <c:v>-0.186527897087612</c:v>
                </c:pt>
                <c:pt idx="1912">
                  <c:v>-0.18765701995822801</c:v>
                </c:pt>
                <c:pt idx="1913">
                  <c:v>-0.18878578699808701</c:v>
                </c:pt>
                <c:pt idx="1914">
                  <c:v>-0.18991419831932599</c:v>
                </c:pt>
                <c:pt idx="1915">
                  <c:v>-0.19104225403404801</c:v>
                </c:pt>
                <c:pt idx="1916">
                  <c:v>-0.19216995425431599</c:v>
                </c:pt>
                <c:pt idx="1917">
                  <c:v>-0.19329729909216101</c:v>
                </c:pt>
                <c:pt idx="1918">
                  <c:v>-0.194424288659579</c:v>
                </c:pt>
                <c:pt idx="1919">
                  <c:v>-0.195550923068529</c:v>
                </c:pt>
                <c:pt idx="1920">
                  <c:v>-0.19667720243093501</c:v>
                </c:pt>
                <c:pt idx="1921">
                  <c:v>-0.19780312685868601</c:v>
                </c:pt>
                <c:pt idx="1922">
                  <c:v>-0.19892869646363601</c:v>
                </c:pt>
                <c:pt idx="1923">
                  <c:v>-0.200053911357603</c:v>
                </c:pt>
                <c:pt idx="1924">
                  <c:v>-0.201178771652371</c:v>
                </c:pt>
                <c:pt idx="1925">
                  <c:v>-0.20230327745968699</c:v>
                </c:pt>
                <c:pt idx="1926">
                  <c:v>-0.203427428891266</c:v>
                </c:pt>
                <c:pt idx="1927">
                  <c:v>-0.20455122605878401</c:v>
                </c:pt>
                <c:pt idx="1928">
                  <c:v>-0.20567466907388299</c:v>
                </c:pt>
                <c:pt idx="1929">
                  <c:v>-0.20679775804817199</c:v>
                </c:pt>
                <c:pt idx="1930">
                  <c:v>-0.207920493093221</c:v>
                </c:pt>
                <c:pt idx="1931">
                  <c:v>-0.20904287432056901</c:v>
                </c:pt>
                <c:pt idx="1932">
                  <c:v>-0.21016490184171799</c:v>
                </c:pt>
                <c:pt idx="1933">
                  <c:v>-0.21128657576813101</c:v>
                </c:pt>
                <c:pt idx="1934">
                  <c:v>-0.21240789621124401</c:v>
                </c:pt>
                <c:pt idx="1935">
                  <c:v>-0.21352886328244999</c:v>
                </c:pt>
                <c:pt idx="1936">
                  <c:v>-0.21464947709311299</c:v>
                </c:pt>
                <c:pt idx="1937">
                  <c:v>-0.21576973775455799</c:v>
                </c:pt>
                <c:pt idx="1938">
                  <c:v>-0.21688964537807501</c:v>
                </c:pt>
                <c:pt idx="1939">
                  <c:v>-0.218009200074922</c:v>
                </c:pt>
                <c:pt idx="1940">
                  <c:v>-0.219128401956318</c:v>
                </c:pt>
                <c:pt idx="1941">
                  <c:v>-0.22024725113345101</c:v>
                </c:pt>
                <c:pt idx="1942">
                  <c:v>-0.221365747717471</c:v>
                </c:pt>
                <c:pt idx="1943">
                  <c:v>-0.22248389181949299</c:v>
                </c:pt>
                <c:pt idx="1944">
                  <c:v>-0.22360168355060001</c:v>
                </c:pt>
                <c:pt idx="1945">
                  <c:v>-0.224719123021835</c:v>
                </c:pt>
                <c:pt idx="1946">
                  <c:v>-0.225836210344211</c:v>
                </c:pt>
                <c:pt idx="1947">
                  <c:v>-0.22695294562870399</c:v>
                </c:pt>
                <c:pt idx="1948">
                  <c:v>-0.22806932898625301</c:v>
                </c:pt>
                <c:pt idx="1949">
                  <c:v>-0.229185360527766</c:v>
                </c:pt>
                <c:pt idx="1950">
                  <c:v>-0.230301040364113</c:v>
                </c:pt>
                <c:pt idx="1951">
                  <c:v>-0.23141636860613099</c:v>
                </c:pt>
                <c:pt idx="1952">
                  <c:v>-0.23253134536462</c:v>
                </c:pt>
                <c:pt idx="1953">
                  <c:v>-0.23364597075034499</c:v>
                </c:pt>
                <c:pt idx="1954">
                  <c:v>-0.23476024487403899</c:v>
                </c:pt>
                <c:pt idx="1955">
                  <c:v>-0.235874167846399</c:v>
                </c:pt>
                <c:pt idx="1956">
                  <c:v>-0.23698773977808499</c:v>
                </c:pt>
                <c:pt idx="1957">
                  <c:v>-0.23810096077972501</c:v>
                </c:pt>
                <c:pt idx="1958">
                  <c:v>-0.23921383096191001</c:v>
                </c:pt>
                <c:pt idx="1959">
                  <c:v>-0.24032635043519601</c:v>
                </c:pt>
                <c:pt idx="1960">
                  <c:v>-0.24143851931010599</c:v>
                </c:pt>
                <c:pt idx="1961">
                  <c:v>-0.242550337697128</c:v>
                </c:pt>
                <c:pt idx="1962">
                  <c:v>-0.243661805706715</c:v>
                </c:pt>
                <c:pt idx="1963">
                  <c:v>-0.244772923449283</c:v>
                </c:pt>
                <c:pt idx="1964">
                  <c:v>-0.24588369103521501</c:v>
                </c:pt>
                <c:pt idx="1965">
                  <c:v>-0.24699410857485901</c:v>
                </c:pt>
                <c:pt idx="1966">
                  <c:v>-0.24810417617852701</c:v>
                </c:pt>
                <c:pt idx="1967">
                  <c:v>-0.24921389395650101</c:v>
                </c:pt>
                <c:pt idx="1968">
                  <c:v>-0.250323262019022</c:v>
                </c:pt>
                <c:pt idx="1969">
                  <c:v>-0.25143228047630001</c:v>
                </c:pt>
                <c:pt idx="1970">
                  <c:v>-0.25254094943850902</c:v>
                </c:pt>
                <c:pt idx="1971">
                  <c:v>-0.25364926901578799</c:v>
                </c:pt>
                <c:pt idx="1972">
                  <c:v>-0.25475723931824301</c:v>
                </c:pt>
                <c:pt idx="1973">
                  <c:v>-0.25586486045594498</c:v>
                </c:pt>
                <c:pt idx="1974">
                  <c:v>-0.25697213253892698</c:v>
                </c:pt>
                <c:pt idx="1975">
                  <c:v>-0.25807905567719103</c:v>
                </c:pt>
                <c:pt idx="1976">
                  <c:v>-0.25918562998070099</c:v>
                </c:pt>
                <c:pt idx="1977">
                  <c:v>-0.26029185555939299</c:v>
                </c:pt>
                <c:pt idx="1978">
                  <c:v>-0.26139773252316101</c:v>
                </c:pt>
                <c:pt idx="1979">
                  <c:v>-0.26250326098186699</c:v>
                </c:pt>
                <c:pt idx="1980">
                  <c:v>-0.26360844104533798</c:v>
                </c:pt>
                <c:pt idx="1981">
                  <c:v>-0.26471327282336998</c:v>
                </c:pt>
                <c:pt idx="1982">
                  <c:v>-0.26581775642571798</c:v>
                </c:pt>
                <c:pt idx="1983">
                  <c:v>-0.26692189196210803</c:v>
                </c:pt>
                <c:pt idx="1984">
                  <c:v>-0.268025679542228</c:v>
                </c:pt>
                <c:pt idx="1985">
                  <c:v>-0.26912911927573302</c:v>
                </c:pt>
                <c:pt idx="1986">
                  <c:v>-0.27023221127224201</c:v>
                </c:pt>
                <c:pt idx="1987">
                  <c:v>-0.27133495564134302</c:v>
                </c:pt>
                <c:pt idx="1988">
                  <c:v>-0.27243735249258499</c:v>
                </c:pt>
                <c:pt idx="1989">
                  <c:v>-0.27353940193548398</c:v>
                </c:pt>
                <c:pt idx="1990">
                  <c:v>-0.27464110407952402</c:v>
                </c:pt>
                <c:pt idx="1991">
                  <c:v>-0.27574245903415201</c:v>
                </c:pt>
                <c:pt idx="1992">
                  <c:v>-0.27684346690877898</c:v>
                </c:pt>
                <c:pt idx="1993">
                  <c:v>-0.27794412781278599</c:v>
                </c:pt>
                <c:pt idx="1994">
                  <c:v>-0.27904444185551502</c:v>
                </c:pt>
                <c:pt idx="1995">
                  <c:v>-0.28014440914627797</c:v>
                </c:pt>
                <c:pt idx="1996">
                  <c:v>-0.28124402979434598</c:v>
                </c:pt>
                <c:pt idx="1997">
                  <c:v>-0.282343303908965</c:v>
                </c:pt>
                <c:pt idx="1998">
                  <c:v>-0.28344223159933601</c:v>
                </c:pt>
                <c:pt idx="1999">
                  <c:v>-0.28454081297463402</c:v>
                </c:pt>
                <c:pt idx="2000">
                  <c:v>-0.28563904814399599</c:v>
                </c:pt>
                <c:pt idx="2001">
                  <c:v>-0.28673693721652299</c:v>
                </c:pt>
                <c:pt idx="2002">
                  <c:v>-0.287834480301286</c:v>
                </c:pt>
                <c:pt idx="2003">
                  <c:v>-0.28893167750732002</c:v>
                </c:pt>
                <c:pt idx="2004">
                  <c:v>-0.29002852894362202</c:v>
                </c:pt>
                <c:pt idx="2005">
                  <c:v>-0.29112503471916001</c:v>
                </c:pt>
                <c:pt idx="2006">
                  <c:v>-0.29222119494286303</c:v>
                </c:pt>
                <c:pt idx="2007">
                  <c:v>-0.29331700972363001</c:v>
                </c:pt>
                <c:pt idx="2008">
                  <c:v>-0.29441247917032298</c:v>
                </c:pt>
                <c:pt idx="2009">
                  <c:v>-0.29550760339176901</c:v>
                </c:pt>
                <c:pt idx="2010">
                  <c:v>-0.29660238249676202</c:v>
                </c:pt>
                <c:pt idx="2011">
                  <c:v>-0.29769681659406499</c:v>
                </c:pt>
                <c:pt idx="2012">
                  <c:v>-0.29879090579239997</c:v>
                </c:pt>
                <c:pt idx="2013">
                  <c:v>-0.29988465020045901</c:v>
                </c:pt>
                <c:pt idx="2014">
                  <c:v>-0.30097804992689797</c:v>
                </c:pt>
                <c:pt idx="2015">
                  <c:v>-0.30207110508034302</c:v>
                </c:pt>
                <c:pt idx="2016">
                  <c:v>-0.30316381576937901</c:v>
                </c:pt>
                <c:pt idx="2017">
                  <c:v>-0.304256182102562</c:v>
                </c:pt>
                <c:pt idx="2018">
                  <c:v>-0.30534820418841102</c:v>
                </c:pt>
                <c:pt idx="2019">
                  <c:v>-0.30643988213541201</c:v>
                </c:pt>
                <c:pt idx="2020">
                  <c:v>-0.307531216052017</c:v>
                </c:pt>
                <c:pt idx="2021">
                  <c:v>-0.30862220604664398</c:v>
                </c:pt>
                <c:pt idx="2022">
                  <c:v>-0.30971285222767297</c:v>
                </c:pt>
                <c:pt idx="2023">
                  <c:v>-0.31080315470345798</c:v>
                </c:pt>
                <c:pt idx="2024">
                  <c:v>-0.31189311358231098</c:v>
                </c:pt>
                <c:pt idx="2025">
                  <c:v>-0.312982728972512</c:v>
                </c:pt>
                <c:pt idx="2026">
                  <c:v>-0.31407200098230997</c:v>
                </c:pt>
                <c:pt idx="2027">
                  <c:v>-0.31516092971991599</c:v>
                </c:pt>
                <c:pt idx="2028">
                  <c:v>-0.31624951529350998</c:v>
                </c:pt>
                <c:pt idx="2029">
                  <c:v>-0.31733775781123502</c:v>
                </c:pt>
                <c:pt idx="2030">
                  <c:v>-0.31842565738120099</c:v>
                </c:pt>
                <c:pt idx="2031">
                  <c:v>-0.31951321411148498</c:v>
                </c:pt>
                <c:pt idx="2032">
                  <c:v>-0.32060042811013001</c:v>
                </c:pt>
                <c:pt idx="2033">
                  <c:v>-0.32168729948514402</c:v>
                </c:pt>
                <c:pt idx="2034">
                  <c:v>-0.32277382834449903</c:v>
                </c:pt>
                <c:pt idx="2035">
                  <c:v>-0.32386001479613702</c:v>
                </c:pt>
                <c:pt idx="2036">
                  <c:v>-0.32494585894796402</c:v>
                </c:pt>
                <c:pt idx="2037">
                  <c:v>-0.32603136090785201</c:v>
                </c:pt>
                <c:pt idx="2038">
                  <c:v>-0.32711652078363801</c:v>
                </c:pt>
                <c:pt idx="2039">
                  <c:v>-0.32820133868312801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6.6011509258930996</c:v>
                </c:pt>
                <c:pt idx="2101">
                  <c:v>6.6025997344301004</c:v>
                </c:pt>
                <c:pt idx="2102">
                  <c:v>6.6040478721821696</c:v>
                </c:pt>
                <c:pt idx="2103">
                  <c:v>6.6054953394598703</c:v>
                </c:pt>
                <c:pt idx="2104">
                  <c:v>6.6069421365736201</c:v>
                </c:pt>
                <c:pt idx="2105">
                  <c:v>6.6083882638337004</c:v>
                </c:pt>
                <c:pt idx="2106">
                  <c:v>6.6098337215502498</c:v>
                </c:pt>
                <c:pt idx="2107">
                  <c:v>6.6112785100332596</c:v>
                </c:pt>
                <c:pt idx="2108">
                  <c:v>6.6127226295925796</c:v>
                </c:pt>
                <c:pt idx="2109">
                  <c:v>6.6141660805379203</c:v>
                </c:pt>
                <c:pt idx="2110">
                  <c:v>6.6156088631788297</c:v>
                </c:pt>
                <c:pt idx="2111">
                  <c:v>6.6170509778247402</c:v>
                </c:pt>
                <c:pt idx="2112">
                  <c:v>6.6184924247849199</c:v>
                </c:pt>
                <c:pt idx="2113">
                  <c:v>6.6199332043685004</c:v>
                </c:pt>
                <c:pt idx="2114">
                  <c:v>6.6213733168844797</c:v>
                </c:pt>
                <c:pt idx="2115">
                  <c:v>6.6228127626416899</c:v>
                </c:pt>
                <c:pt idx="2116">
                  <c:v>6.6242515419488504</c:v>
                </c:pt>
                <c:pt idx="2117">
                  <c:v>6.6256896551145097</c:v>
                </c:pt>
                <c:pt idx="2118">
                  <c:v>6.6271271024470897</c:v>
                </c:pt>
                <c:pt idx="2119">
                  <c:v>6.6285638842548602</c:v>
                </c:pt>
                <c:pt idx="2120">
                  <c:v>6.6300000008459596</c:v>
                </c:pt>
                <c:pt idx="2121">
                  <c:v>6.6314354525283701</c:v>
                </c:pt>
                <c:pt idx="2122">
                  <c:v>6.6328702396099501</c:v>
                </c:pt>
                <c:pt idx="2123">
                  <c:v>6.6346578389765396</c:v>
                </c:pt>
                <c:pt idx="2124">
                  <c:v>6.6347113580145596</c:v>
                </c:pt>
                <c:pt idx="2125">
                  <c:v>6.63476859985101</c:v>
                </c:pt>
                <c:pt idx="2126">
                  <c:v>6.6348298230873901</c:v>
                </c:pt>
                <c:pt idx="2127">
                  <c:v>6.6348953042373298</c:v>
                </c:pt>
                <c:pt idx="2128">
                  <c:v>6.6349653389598497</c:v>
                </c:pt>
                <c:pt idx="2129">
                  <c:v>6.6350402433764701</c:v>
                </c:pt>
                <c:pt idx="2130">
                  <c:v>6.63512035547775</c:v>
                </c:pt>
                <c:pt idx="2131">
                  <c:v>6.63520603662508</c:v>
                </c:pt>
                <c:pt idx="2132">
                  <c:v>6.6352976731540201</c:v>
                </c:pt>
                <c:pt idx="2133">
                  <c:v>6.6353956780857697</c:v>
                </c:pt>
                <c:pt idx="2134">
                  <c:v>6.6355004929539101</c:v>
                </c:pt>
                <c:pt idx="2135">
                  <c:v>6.6356125897537099</c:v>
                </c:pt>
                <c:pt idx="2136">
                  <c:v>6.6357324730220704</c:v>
                </c:pt>
                <c:pt idx="2137">
                  <c:v>6.6358606820562898</c:v>
                </c:pt>
                <c:pt idx="2138">
                  <c:v>6.6359977932805396</c:v>
                </c:pt>
                <c:pt idx="2139">
                  <c:v>6.6361444227694397</c:v>
                </c:pt>
                <c:pt idx="2140">
                  <c:v>6.6363012289383896</c:v>
                </c:pt>
                <c:pt idx="2141">
                  <c:v>6.6364689154111796</c:v>
                </c:pt>
                <c:pt idx="2142">
                  <c:v>6.6366482340756896</c:v>
                </c:pt>
                <c:pt idx="2143">
                  <c:v>6.6368399883391804</c:v>
                </c:pt>
                <c:pt idx="2144">
                  <c:v>6.6370450365950697</c:v>
                </c:pt>
                <c:pt idx="2145">
                  <c:v>6.6372642959140196</c:v>
                </c:pt>
                <c:pt idx="2146">
                  <c:v>6.6374987459722998</c:v>
                </c:pt>
                <c:pt idx="2147">
                  <c:v>6.6377494332311997</c:v>
                </c:pt>
                <c:pt idx="2148">
                  <c:v>6.6380174753819698</c:v>
                </c:pt>
                <c:pt idx="2149">
                  <c:v>6.6383040660709502</c:v>
                </c:pt>
                <c:pt idx="2150">
                  <c:v>6.63861047992041</c:v>
                </c:pt>
                <c:pt idx="2151">
                  <c:v>6.6389380778610203</c:v>
                </c:pt>
                <c:pt idx="2152">
                  <c:v>6.6392883127922699</c:v>
                </c:pt>
                <c:pt idx="2153">
                  <c:v>6.6396627355876401</c:v>
                </c:pt>
                <c:pt idx="2154">
                  <c:v>6.6400630014617104</c:v>
                </c:pt>
                <c:pt idx="2155">
                  <c:v>6.6404908767163997</c:v>
                </c:pt>
                <c:pt idx="2156">
                  <c:v>6.6409482458840996</c:v>
                </c:pt>
                <c:pt idx="2157">
                  <c:v>6.6414371192850199</c:v>
                </c:pt>
                <c:pt idx="2158">
                  <c:v>6.6419596410162702</c:v>
                </c:pt>
                <c:pt idx="2159">
                  <c:v>6.6425180973897202</c:v>
                </c:pt>
                <c:pt idx="2160">
                  <c:v>6.6431149258350803</c:v>
                </c:pt>
                <c:pt idx="2161">
                  <c:v>6.6437527242841101</c:v>
                </c:pt>
                <c:pt idx="2162">
                  <c:v>6.6444342610503497</c:v>
                </c:pt>
                <c:pt idx="2163">
                  <c:v>6.6451624852177602</c:v>
                </c:pt>
                <c:pt idx="2164">
                  <c:v>6.6459405375494898</c:v>
                </c:pt>
                <c:pt idx="2165">
                  <c:v>6.6467717619257201</c:v>
                </c:pt>
                <c:pt idx="2166">
                  <c:v>6.6476597173169001</c:v>
                </c:pt>
                <c:pt idx="2167">
                  <c:v>6.6486081902949499</c:v>
                </c:pt>
                <c:pt idx="2168">
                  <c:v>6.6496212080810704</c:v>
                </c:pt>
                <c:pt idx="2169">
                  <c:v>6.6507030521237498</c:v>
                </c:pt>
                <c:pt idx="2170">
                  <c:v>6.6518582721949402</c:v>
                </c:pt>
                <c:pt idx="2171">
                  <c:v>6.6530917009853896</c:v>
                </c:pt>
                <c:pt idx="2172">
                  <c:v>6.6544084691726102</c:v>
                </c:pt>
                <c:pt idx="2173">
                  <c:v>6.6558140209253702</c:v>
                </c:pt>
                <c:pt idx="2174">
                  <c:v>6.6573141297989604</c:v>
                </c:pt>
                <c:pt idx="2175">
                  <c:v>6.6589149149628701</c:v>
                </c:pt>
                <c:pt idx="2176">
                  <c:v>6.6606228576896997</c:v>
                </c:pt>
                <c:pt idx="2177">
                  <c:v>6.6624448180187201</c:v>
                </c:pt>
                <c:pt idx="2178">
                  <c:v>6.6643880514904899</c:v>
                </c:pt>
                <c:pt idx="2179">
                  <c:v>6.6018190028112</c:v>
                </c:pt>
                <c:pt idx="2180">
                  <c:v>6.6041276641910196</c:v>
                </c:pt>
                <c:pt idx="2181">
                  <c:v>6.60659175262996</c:v>
                </c:pt>
                <c:pt idx="2182">
                  <c:v>6.6092210837626304</c:v>
                </c:pt>
                <c:pt idx="2183">
                  <c:v>6.6120260018866599</c:v>
                </c:pt>
                <c:pt idx="2184">
                  <c:v>6.6150173954892999</c:v>
                </c:pt>
                <c:pt idx="2185">
                  <c:v>6.6182067112351604</c:v>
                </c:pt>
                <c:pt idx="2186">
                  <c:v>6.6216059660383904</c:v>
                </c:pt>
                <c:pt idx="2187">
                  <c:v>6.6252277567993101</c:v>
                </c:pt>
                <c:pt idx="2188">
                  <c:v>6.6290852673408098</c:v>
                </c:pt>
                <c:pt idx="2189">
                  <c:v>6.6331922720337504</c:v>
                </c:pt>
                <c:pt idx="2190">
                  <c:v>6.6375631355550304</c:v>
                </c:pt>
                <c:pt idx="2191">
                  <c:v>6.6422128081763301</c:v>
                </c:pt>
                <c:pt idx="2192">
                  <c:v>6.6471568159391499</c:v>
                </c:pt>
                <c:pt idx="2193">
                  <c:v>6.65241124503211</c:v>
                </c:pt>
                <c:pt idx="2194">
                  <c:v>6.6579927196531603</c:v>
                </c:pt>
                <c:pt idx="2195">
                  <c:v>6.6011669118948602</c:v>
                </c:pt>
                <c:pt idx="2196">
                  <c:v>6.6077282280251204</c:v>
                </c:pt>
                <c:pt idx="2197">
                  <c:v>6.61469410383717</c:v>
                </c:pt>
                <c:pt idx="2198">
                  <c:v>6.6220845188586903</c:v>
                </c:pt>
                <c:pt idx="2199">
                  <c:v>6.6299197836465398</c:v>
                </c:pt>
                <c:pt idx="2200">
                  <c:v>6.6382204520116801</c:v>
                </c:pt>
                <c:pt idx="2201">
                  <c:v>6.6470072199384997</c:v>
                </c:pt>
                <c:pt idx="2202">
                  <c:v>6.6563008106519703</c:v>
                </c:pt>
                <c:pt idx="2203">
                  <c:v>6.6052772064761403</c:v>
                </c:pt>
                <c:pt idx="2204">
                  <c:v>6.61608322859722</c:v>
                </c:pt>
                <c:pt idx="2205">
                  <c:v>6.6274926664101503</c:v>
                </c:pt>
                <c:pt idx="2206">
                  <c:v>6.6395264821713997</c:v>
                </c:pt>
                <c:pt idx="2207">
                  <c:v>6.6522047867141403</c:v>
                </c:pt>
                <c:pt idx="2208">
                  <c:v>6.6064666701955996</c:v>
                </c:pt>
                <c:pt idx="2209">
                  <c:v>6.6210624387056898</c:v>
                </c:pt>
                <c:pt idx="2210">
                  <c:v>6.6363977961940597</c:v>
                </c:pt>
                <c:pt idx="2211">
                  <c:v>6.6524881683957799</c:v>
                </c:pt>
                <c:pt idx="2212">
                  <c:v>6.6120422579773903</c:v>
                </c:pt>
                <c:pt idx="2213">
                  <c:v>6.63037739135902</c:v>
                </c:pt>
                <c:pt idx="2214">
                  <c:v>6.6495447908883696</c:v>
                </c:pt>
                <c:pt idx="2215">
                  <c:v>6.61387388466391</c:v>
                </c:pt>
                <c:pt idx="2216">
                  <c:v>6.6355162518503299</c:v>
                </c:pt>
                <c:pt idx="2217">
                  <c:v>6.6037073695928399</c:v>
                </c:pt>
                <c:pt idx="2218">
                  <c:v>6.6279781242248497</c:v>
                </c:pt>
                <c:pt idx="2219">
                  <c:v>6.6002348335277103</c:v>
                </c:pt>
                <c:pt idx="2220">
                  <c:v>6.6272471725549096</c:v>
                </c:pt>
                <c:pt idx="2221">
                  <c:v>6.6037239880791203</c:v>
                </c:pt>
                <c:pt idx="2222">
                  <c:v>6.63353777310724</c:v>
                </c:pt>
                <c:pt idx="2223">
                  <c:v>6.6143255900912896</c:v>
                </c:pt>
                <c:pt idx="2224">
                  <c:v>6.64693541702494</c:v>
                </c:pt>
                <c:pt idx="2225">
                  <c:v>6.6320487544344404</c:v>
                </c:pt>
                <c:pt idx="2226">
                  <c:v>6.6201100054923598</c:v>
                </c:pt>
                <c:pt idx="2227">
                  <c:v>6.61112264982419</c:v>
                </c:pt>
                <c:pt idx="2228">
                  <c:v>6.6050727301982697</c:v>
                </c:pt>
                <c:pt idx="2229">
                  <c:v>6.6019280803112004</c:v>
                </c:pt>
                <c:pt idx="2230">
                  <c:v>6.6016378893856702</c:v>
                </c:pt>
                <c:pt idx="2231">
                  <c:v>6.60413264229528</c:v>
                </c:pt>
                <c:pt idx="2232">
                  <c:v>6.6093244598563503</c:v>
                </c:pt>
                <c:pt idx="2233">
                  <c:v>6.6171078473680902</c:v>
                </c:pt>
                <c:pt idx="2234">
                  <c:v>6.6273608415007601</c:v>
                </c:pt>
                <c:pt idx="2235">
                  <c:v>6.6027244935398501</c:v>
                </c:pt>
                <c:pt idx="2236">
                  <c:v>6.6191751002850898</c:v>
                </c:pt>
                <c:pt idx="2237">
                  <c:v>6.6028669598370602</c:v>
                </c:pt>
                <c:pt idx="2238">
                  <c:v>6.6247953807028201</c:v>
                </c:pt>
                <c:pt idx="2239">
                  <c:v>6.61593878206991</c:v>
                </c:pt>
                <c:pt idx="2240">
                  <c:v>6.6114056045297698</c:v>
                </c:pt>
                <c:pt idx="2241">
                  <c:v>6.6108869497870701</c:v>
                </c:pt>
                <c:pt idx="2242">
                  <c:v>6.6140595522990404</c:v>
                </c:pt>
                <c:pt idx="2243">
                  <c:v>6.6205911216615796</c:v>
                </c:pt>
                <c:pt idx="2244">
                  <c:v>6.6041966810725103</c:v>
                </c:pt>
                <c:pt idx="2245">
                  <c:v>6.6180762687529704</c:v>
                </c:pt>
                <c:pt idx="2246">
                  <c:v>6.6106980548850398</c:v>
                </c:pt>
                <c:pt idx="2247">
                  <c:v>6.6080226430909397</c:v>
                </c:pt>
                <c:pt idx="2248">
                  <c:v>6.6095218555011899</c:v>
                </c:pt>
                <c:pt idx="2249">
                  <c:v>6.6146848664295996</c:v>
                </c:pt>
                <c:pt idx="2250">
                  <c:v>6.6230239020197397</c:v>
                </c:pt>
                <c:pt idx="2251">
                  <c:v>6.6886127941775397</c:v>
                </c:pt>
                <c:pt idx="2252">
                  <c:v>6.7334064173999897</c:v>
                </c:pt>
                <c:pt idx="2253">
                  <c:v>6.7941910268853798</c:v>
                </c:pt>
                <c:pt idx="2254">
                  <c:v>6.8522645116134901</c:v>
                </c:pt>
                <c:pt idx="2255">
                  <c:v>6.9077104614110203</c:v>
                </c:pt>
                <c:pt idx="2256">
                  <c:v>6.9606189464746304</c:v>
                </c:pt>
                <c:pt idx="2257">
                  <c:v>7.0110843830966498</c:v>
                </c:pt>
                <c:pt idx="2258">
                  <c:v>7.0592037488819397</c:v>
                </c:pt>
                <c:pt idx="2259">
                  <c:v>7.1050751113800397</c:v>
                </c:pt>
                <c:pt idx="2260">
                  <c:v>7.1487964330253897</c:v>
                </c:pt>
                <c:pt idx="2261">
                  <c:v>7.1904646161407504</c:v>
                </c:pt>
                <c:pt idx="2262">
                  <c:v>7.2301747538574199</c:v>
                </c:pt>
                <c:pt idx="2263">
                  <c:v>7.2680195556324598</c:v>
                </c:pt>
                <c:pt idx="2264">
                  <c:v>7.3040889192286098</c:v>
                </c:pt>
                <c:pt idx="2265">
                  <c:v>7.33846962430344</c:v>
                </c:pt>
                <c:pt idx="2266">
                  <c:v>7.37124512595397</c:v>
                </c:pt>
                <c:pt idx="2267">
                  <c:v>7.4024954295714398</c:v>
                </c:pt>
                <c:pt idx="2268">
                  <c:v>7.4322970311130598</c:v>
                </c:pt>
                <c:pt idx="2269">
                  <c:v>7.46072290936592</c:v>
                </c:pt>
                <c:pt idx="2270">
                  <c:v>7.4878425589553697</c:v>
                </c:pt>
                <c:pt idx="2271">
                  <c:v>7.5137220547469399</c:v>
                </c:pt>
                <c:pt idx="2272">
                  <c:v>7.5384241399242899</c:v>
                </c:pt>
                <c:pt idx="2273">
                  <c:v>7.56200833142052</c:v>
                </c:pt>
                <c:pt idx="2274">
                  <c:v>7.5845310375611801</c:v>
                </c:pt>
                <c:pt idx="2275">
                  <c:v>7.6060456837705699</c:v>
                </c:pt>
                <c:pt idx="2276">
                  <c:v>7.6266028430233002</c:v>
                </c:pt>
                <c:pt idx="2277">
                  <c:v>7.6462503684126499</c:v>
                </c:pt>
                <c:pt idx="2278">
                  <c:v>7.6650335257770701</c:v>
                </c:pt>
                <c:pt idx="2279">
                  <c:v>7.6829951247948998</c:v>
                </c:pt>
                <c:pt idx="2280">
                  <c:v>7.7001756473400098</c:v>
                </c:pt>
                <c:pt idx="2281">
                  <c:v>7.7166133722025503</c:v>
                </c:pt>
                <c:pt idx="2282">
                  <c:v>7.7323444955306</c:v>
                </c:pt>
                <c:pt idx="2283">
                  <c:v>7.7474032465506104</c:v>
                </c:pt>
                <c:pt idx="2284">
                  <c:v>7.7618219982857397</c:v>
                </c:pt>
                <c:pt idx="2285">
                  <c:v>7.7756313731187401</c:v>
                </c:pt>
                <c:pt idx="2286">
                  <c:v>7.7888603431458199</c:v>
                </c:pt>
                <c:pt idx="2287">
                  <c:v>7.8015363253452303</c:v>
                </c:pt>
                <c:pt idx="2288">
                  <c:v>7.8136852716435596</c:v>
                </c:pt>
                <c:pt idx="2289">
                  <c:v>7.8253317540064904</c:v>
                </c:pt>
                <c:pt idx="2290">
                  <c:v>7.8364990447131904</c:v>
                </c:pt>
                <c:pt idx="2291">
                  <c:v>7.8472091919959599</c:v>
                </c:pt>
                <c:pt idx="2292">
                  <c:v>7.8574830912418996</c:v>
                </c:pt>
                <c:pt idx="2293">
                  <c:v>7.8673405519618802</c:v>
                </c:pt>
                <c:pt idx="2294">
                  <c:v>7.8768003607367101</c:v>
                </c:pt>
                <c:pt idx="2295">
                  <c:v>7.8858803403505</c:v>
                </c:pt>
                <c:pt idx="2296">
                  <c:v>7.8945974053190904</c:v>
                </c:pt>
                <c:pt idx="2297">
                  <c:v>7.9029676140170304</c:v>
                </c:pt>
                <c:pt idx="2298">
                  <c:v>7.9110062176002103</c:v>
                </c:pt>
                <c:pt idx="2299">
                  <c:v>7.9187277059146597</c:v>
                </c:pt>
                <c:pt idx="2300">
                  <c:v>7.9261458505737101</c:v>
                </c:pt>
                <c:pt idx="2301">
                  <c:v>7.9332737453775799</c:v>
                </c:pt>
                <c:pt idx="2302">
                  <c:v>7.9401238442407402</c:v>
                </c:pt>
                <c:pt idx="2303">
                  <c:v>7.94670799678393</c:v>
                </c:pt>
                <c:pt idx="2304">
                  <c:v>7.9530374817387299</c:v>
                </c:pt>
                <c:pt idx="2305">
                  <c:v>7.9591230383045</c:v>
                </c:pt>
                <c:pt idx="2306">
                  <c:v>7.9649748955890596</c:v>
                </c:pt>
                <c:pt idx="2307">
                  <c:v>7.9706028002564002</c:v>
                </c:pt>
                <c:pt idx="2308">
                  <c:v>7.97601604249751</c:v>
                </c:pt>
                <c:pt idx="2309">
                  <c:v>7.9812234804325701</c:v>
                </c:pt>
                <c:pt idx="2310">
                  <c:v>7.9862335630463104</c:v>
                </c:pt>
                <c:pt idx="2311">
                  <c:v>7.9910543517514103</c:v>
                </c:pt>
                <c:pt idx="2312">
                  <c:v>7.9956935406687997</c:v>
                </c:pt>
                <c:pt idx="2313">
                  <c:v>8.0001584757079307</c:v>
                </c:pt>
                <c:pt idx="2314">
                  <c:v>8.0044561725242804</c:v>
                </c:pt>
                <c:pt idx="2315">
                  <c:v>8.0085933334265302</c:v>
                </c:pt>
                <c:pt idx="2316">
                  <c:v>8.0125763633009104</c:v>
                </c:pt>
                <c:pt idx="2317">
                  <c:v>8.0164113846155303</c:v>
                </c:pt>
                <c:pt idx="2318">
                  <c:v>8.0201042515634402</c:v>
                </c:pt>
                <c:pt idx="2319">
                  <c:v>8.0236605633993108</c:v>
                </c:pt>
                <c:pt idx="2320">
                  <c:v>8.0270856770204801</c:v>
                </c:pt>
                <c:pt idx="2321">
                  <c:v>8.0303847188403505</c:v>
                </c:pt>
                <c:pt idx="2322">
                  <c:v>8.0335625959982906</c:v>
                </c:pt>
                <c:pt idx="2323">
                  <c:v>8.0366240069475001</c:v>
                </c:pt>
                <c:pt idx="2324">
                  <c:v>8.0395734514596295</c:v>
                </c:pt>
                <c:pt idx="2325">
                  <c:v>8.0424152400819899</c:v>
                </c:pt>
                <c:pt idx="2326">
                  <c:v>8.0451535030810994</c:v>
                </c:pt>
                <c:pt idx="2327">
                  <c:v>8.0477921989040393</c:v>
                </c:pt>
                <c:pt idx="2328">
                  <c:v>8.0503351221867092</c:v>
                </c:pt>
                <c:pt idx="2329">
                  <c:v>8.0527859113364997</c:v>
                </c:pt>
                <c:pt idx="2330">
                  <c:v>8.0551480557149695</c:v>
                </c:pt>
                <c:pt idx="2331">
                  <c:v>8.0574249024442395</c:v>
                </c:pt>
                <c:pt idx="2332">
                  <c:v>8.0596196628595003</c:v>
                </c:pt>
                <c:pt idx="2333">
                  <c:v>8.0617354186285404</c:v>
                </c:pt>
                <c:pt idx="2334">
                  <c:v>8.0637751275576601</c:v>
                </c:pt>
                <c:pt idx="2335">
                  <c:v>8.0657416291023107</c:v>
                </c:pt>
                <c:pt idx="2336">
                  <c:v>8.0676376495994599</c:v>
                </c:pt>
                <c:pt idx="2337">
                  <c:v>8.0694658072376892</c:v>
                </c:pt>
                <c:pt idx="2338">
                  <c:v>8.0712286167798997</c:v>
                </c:pt>
                <c:pt idx="2339">
                  <c:v>8.0729284940527695</c:v>
                </c:pt>
                <c:pt idx="2340">
                  <c:v>8.0745677602158406</c:v>
                </c:pt>
                <c:pt idx="2341">
                  <c:v>8.07614864582286</c:v>
                </c:pt>
                <c:pt idx="2342">
                  <c:v>8.0776732946865497</c:v>
                </c:pt>
                <c:pt idx="2343">
                  <c:v>8.0791437675578806</c:v>
                </c:pt>
                <c:pt idx="2344">
                  <c:v>8.0805620456298506</c:v>
                </c:pt>
                <c:pt idx="2345">
                  <c:v>8.0819300338753894</c:v>
                </c:pt>
                <c:pt idx="2346">
                  <c:v>8.0832495642282201</c:v>
                </c:pt>
                <c:pt idx="2347">
                  <c:v>8.0845223986151709</c:v>
                </c:pt>
                <c:pt idx="2348">
                  <c:v>8.0857502318477703</c:v>
                </c:pt>
                <c:pt idx="2349">
                  <c:v>8.08693469438062</c:v>
                </c:pt>
                <c:pt idx="2350">
                  <c:v>8.0880773549434295</c:v>
                </c:pt>
                <c:pt idx="2351">
                  <c:v>8.0891797230533395</c:v>
                </c:pt>
                <c:pt idx="2352">
                  <c:v>8.0902432514137192</c:v>
                </c:pt>
                <c:pt idx="2353">
                  <c:v>8.0912693382052296</c:v>
                </c:pt>
                <c:pt idx="2354">
                  <c:v>8.0922593292746505</c:v>
                </c:pt>
                <c:pt idx="2355">
                  <c:v>8.0932145202266295</c:v>
                </c:pt>
                <c:pt idx="2356">
                  <c:v>8.0941361584232503</c:v>
                </c:pt>
                <c:pt idx="2357">
                  <c:v>8.0950254448959793</c:v>
                </c:pt>
                <c:pt idx="2358">
                  <c:v>8.0958835361743606</c:v>
                </c:pt>
                <c:pt idx="2359">
                  <c:v>8.0967115460354595</c:v>
                </c:pt>
                <c:pt idx="2360">
                  <c:v>8.0975105471781301</c:v>
                </c:pt>
                <c:pt idx="2361">
                  <c:v>8.0982815728254405</c:v>
                </c:pt>
                <c:pt idx="2362">
                  <c:v>8.0990256182590503</c:v>
                </c:pt>
                <c:pt idx="2363">
                  <c:v>8.0997436422885194</c:v>
                </c:pt>
                <c:pt idx="2364">
                  <c:v>8.1004365686587896</c:v>
                </c:pt>
                <c:pt idx="2365">
                  <c:v>8.10110528739866</c:v>
                </c:pt>
                <c:pt idx="2366">
                  <c:v>8.10175065611317</c:v>
                </c:pt>
                <c:pt idx="2367">
                  <c:v>8.1023735012223295</c:v>
                </c:pt>
                <c:pt idx="2368">
                  <c:v>8.1029746191487106</c:v>
                </c:pt>
                <c:pt idx="2369">
                  <c:v>8.1035547774563899</c:v>
                </c:pt>
                <c:pt idx="2370">
                  <c:v>8.1041147159433198</c:v>
                </c:pt>
                <c:pt idx="2371">
                  <c:v>8.1046551476892095</c:v>
                </c:pt>
                <c:pt idx="2372">
                  <c:v>8.1051767600611004</c:v>
                </c:pt>
                <c:pt idx="2373">
                  <c:v>8.1056802156783601</c:v>
                </c:pt>
                <c:pt idx="2374">
                  <c:v>8.1061661533389593</c:v>
                </c:pt>
                <c:pt idx="2375">
                  <c:v>8.1066351889088004</c:v>
                </c:pt>
                <c:pt idx="2376">
                  <c:v>8.10708791617561</c:v>
                </c:pt>
                <c:pt idx="2377">
                  <c:v>8.1075249076690294</c:v>
                </c:pt>
                <c:pt idx="2378">
                  <c:v>8.1079467154483904</c:v>
                </c:pt>
                <c:pt idx="2379">
                  <c:v>8.1083538718594408</c:v>
                </c:pt>
                <c:pt idx="2380">
                  <c:v>8.1087468902615605</c:v>
                </c:pt>
                <c:pt idx="2381">
                  <c:v>8.1091262657264895</c:v>
                </c:pt>
                <c:pt idx="2382">
                  <c:v>8.1094924757100397</c:v>
                </c:pt>
                <c:pt idx="2383">
                  <c:v>8.1098459806976599</c:v>
                </c:pt>
                <c:pt idx="2384">
                  <c:v>8.1101872248251894</c:v>
                </c:pt>
                <c:pt idx="2385">
                  <c:v>8.1105166364757295</c:v>
                </c:pt>
                <c:pt idx="2386">
                  <c:v>8.1108346288535706</c:v>
                </c:pt>
                <c:pt idx="2387">
                  <c:v>8.1111416005362695</c:v>
                </c:pt>
                <c:pt idx="2388">
                  <c:v>8.1114379360056699</c:v>
                </c:pt>
                <c:pt idx="2389">
                  <c:v>8.1117240061587506</c:v>
                </c:pt>
                <c:pt idx="2390">
                  <c:v>8.1120001687991401</c:v>
                </c:pt>
                <c:pt idx="2391">
                  <c:v>8.1122667691101196</c:v>
                </c:pt>
                <c:pt idx="2392">
                  <c:v>8.1125241401097501</c:v>
                </c:pt>
                <c:pt idx="2393">
                  <c:v>8.1127726030889598</c:v>
                </c:pt>
                <c:pt idx="2394">
                  <c:v>8.1130124680332507</c:v>
                </c:pt>
                <c:pt idx="2395">
                  <c:v>8.1132440340286198</c:v>
                </c:pt>
                <c:pt idx="2396">
                  <c:v>8.1134675896523394</c:v>
                </c:pt>
                <c:pt idx="2397">
                  <c:v>8.1136834133493405</c:v>
                </c:pt>
                <c:pt idx="2398">
                  <c:v>8.1138917737944691</c:v>
                </c:pt>
                <c:pt idx="2399">
                  <c:v>8.1140929302414992</c:v>
                </c:pt>
                <c:pt idx="2400">
                  <c:v>8.1142871328591806</c:v>
                </c:pt>
                <c:pt idx="2401">
                  <c:v>8.1144746230549796</c:v>
                </c:pt>
                <c:pt idx="2402">
                  <c:v>8.1146556337868301</c:v>
                </c:pt>
                <c:pt idx="2403">
                  <c:v>8.1148303898635792</c:v>
                </c:pt>
                <c:pt idx="2404">
                  <c:v>8.1149991082343504</c:v>
                </c:pt>
                <c:pt idx="2405">
                  <c:v>8.1151619982673502</c:v>
                </c:pt>
                <c:pt idx="2406">
                  <c:v>8.1153192620185894</c:v>
                </c:pt>
                <c:pt idx="2407">
                  <c:v>8.1154710944906991</c:v>
                </c:pt>
                <c:pt idx="2408">
                  <c:v>8.1156176838824798</c:v>
                </c:pt>
                <c:pt idx="2409">
                  <c:v>8.1157592118293191</c:v>
                </c:pt>
                <c:pt idx="2410">
                  <c:v>8.1158958536349193</c:v>
                </c:pt>
                <c:pt idx="2411">
                  <c:v>8.1160277784947006</c:v>
                </c:pt>
                <c:pt idx="2412">
                  <c:v>8.1161551497110906</c:v>
                </c:pt>
                <c:pt idx="2413">
                  <c:v>8.1162781249010596</c:v>
                </c:pt>
                <c:pt idx="2414">
                  <c:v>8.11639685619628</c:v>
                </c:pt>
                <c:pt idx="2415">
                  <c:v>8.1165114904359292</c:v>
                </c:pt>
                <c:pt idx="2416">
                  <c:v>8.1166221693527696</c:v>
                </c:pt>
                <c:pt idx="2417">
                  <c:v>8.1167290297523902</c:v>
                </c:pt>
                <c:pt idx="2418">
                  <c:v>8.1168322036861902</c:v>
                </c:pt>
                <c:pt idx="2419">
                  <c:v>8.1169318186180597</c:v>
                </c:pt>
                <c:pt idx="2420">
                  <c:v>8.1170279975851898</c:v>
                </c:pt>
                <c:pt idx="2421">
                  <c:v>8.1171208593530793</c:v>
                </c:pt>
                <c:pt idx="2422">
                  <c:v>8.11721051856515</c:v>
                </c:pt>
                <c:pt idx="2423">
                  <c:v>8.1172970858868805</c:v>
                </c:pt>
                <c:pt idx="2424">
                  <c:v>8.1173806681449303</c:v>
                </c:pt>
                <c:pt idx="2425">
                  <c:v>8.1174613684613295</c:v>
                </c:pt>
                <c:pt idx="2426">
                  <c:v>8.1175392863828204</c:v>
                </c:pt>
                <c:pt idx="2427">
                  <c:v>8.1176145180057198</c:v>
                </c:pt>
                <c:pt idx="2428">
                  <c:v>8.11768715609632</c:v>
                </c:pt>
                <c:pt idx="2429">
                  <c:v>8.1177572902070008</c:v>
                </c:pt>
                <c:pt idx="2430">
                  <c:v>8.1178250067883404</c:v>
                </c:pt>
                <c:pt idx="2431">
                  <c:v>8.1178903892971199</c:v>
                </c:pt>
                <c:pt idx="2432">
                  <c:v>8.1179535183007108</c:v>
                </c:pt>
                <c:pt idx="2433">
                  <c:v>8.1180144715775793</c:v>
                </c:pt>
                <c:pt idx="2434">
                  <c:v>8.1180733242144196</c:v>
                </c:pt>
                <c:pt idx="2435">
                  <c:v>8.1181301486997999</c:v>
                </c:pt>
                <c:pt idx="2436">
                  <c:v>8.1181850150144896</c:v>
                </c:pt>
                <c:pt idx="2437">
                  <c:v>8.1182379907186792</c:v>
                </c:pt>
                <c:pt idx="2438">
                  <c:v>8.1214969415113902</c:v>
                </c:pt>
                <c:pt idx="2439">
                  <c:v>8.1285531268571294</c:v>
                </c:pt>
                <c:pt idx="2440">
                  <c:v>8.1355784793978696</c:v>
                </c:pt>
                <c:pt idx="2441">
                  <c:v>8.1425731299413702</c:v>
                </c:pt>
                <c:pt idx="2442">
                  <c:v>8.1495372087880504</c:v>
                </c:pt>
                <c:pt idx="2443">
                  <c:v>8.1564708457322794</c:v>
                </c:pt>
                <c:pt idx="2444">
                  <c:v>8.1633741700636406</c:v>
                </c:pt>
                <c:pt idx="2445">
                  <c:v>8.1702473105683495</c:v>
                </c:pt>
                <c:pt idx="2446">
                  <c:v>8.1770903955305094</c:v>
                </c:pt>
                <c:pt idx="2447">
                  <c:v>8.18390355273349</c:v>
                </c:pt>
                <c:pt idx="2448">
                  <c:v>8.19068690946124</c:v>
                </c:pt>
                <c:pt idx="2449">
                  <c:v>8.1974405924996905</c:v>
                </c:pt>
                <c:pt idx="2450">
                  <c:v>8.2041647281380499</c:v>
                </c:pt>
                <c:pt idx="2451">
                  <c:v>8.2108594421702108</c:v>
                </c:pt>
                <c:pt idx="2452">
                  <c:v>8.2175248598961197</c:v>
                </c:pt>
                <c:pt idx="2453">
                  <c:v>8.2241611061231197</c:v>
                </c:pt>
                <c:pt idx="2454">
                  <c:v>8.2307683051673699</c:v>
                </c:pt>
                <c:pt idx="2455">
                  <c:v>8.2373465808552204</c:v>
                </c:pt>
                <c:pt idx="2456">
                  <c:v>8.2438960565245605</c:v>
                </c:pt>
                <c:pt idx="2457">
                  <c:v>8.2504168550262804</c:v>
                </c:pt>
                <c:pt idx="2458">
                  <c:v>8.2569090987256306</c:v>
                </c:pt>
                <c:pt idx="2459">
                  <c:v>8.2633729095036301</c:v>
                </c:pt>
                <c:pt idx="2460">
                  <c:v>0.90223594017376996</c:v>
                </c:pt>
                <c:pt idx="2461">
                  <c:v>0.78945962836902595</c:v>
                </c:pt>
                <c:pt idx="2462">
                  <c:v>0.67942517864631302</c:v>
                </c:pt>
                <c:pt idx="2463">
                  <c:v>0.57206534610752802</c:v>
                </c:pt>
                <c:pt idx="2464">
                  <c:v>0.46731455845504399</c:v>
                </c:pt>
                <c:pt idx="2465">
                  <c:v>0.36510887354245097</c:v>
                </c:pt>
                <c:pt idx="2466">
                  <c:v>0.26538593802846799</c:v>
                </c:pt>
                <c:pt idx="2467">
                  <c:v>0.16808494710278801</c:v>
                </c:pt>
                <c:pt idx="2468">
                  <c:v>0.103308796980752</c:v>
                </c:pt>
                <c:pt idx="2469">
                  <c:v>0.10218832674250999</c:v>
                </c:pt>
                <c:pt idx="2470">
                  <c:v>0.10106818103505399</c:v>
                </c:pt>
                <c:pt idx="2471">
                  <c:v>9.9948359764387096E-2</c:v>
                </c:pt>
                <c:pt idx="2472">
                  <c:v>9.8828862836539605E-2</c:v>
                </c:pt>
                <c:pt idx="2473">
                  <c:v>9.7709690157570195E-2</c:v>
                </c:pt>
                <c:pt idx="2474">
                  <c:v>9.6590841633561894E-2</c:v>
                </c:pt>
                <c:pt idx="2475">
                  <c:v>9.5472317170631898E-2</c:v>
                </c:pt>
                <c:pt idx="2476">
                  <c:v>9.4354116674915098E-2</c:v>
                </c:pt>
                <c:pt idx="2477">
                  <c:v>9.3236240052580993E-2</c:v>
                </c:pt>
                <c:pt idx="2478">
                  <c:v>9.2118687209822497E-2</c:v>
                </c:pt>
                <c:pt idx="2479">
                  <c:v>9.1001458052859502E-2</c:v>
                </c:pt>
                <c:pt idx="2480">
                  <c:v>8.9884552487942998E-2</c:v>
                </c:pt>
                <c:pt idx="2481">
                  <c:v>8.87679704213475E-2</c:v>
                </c:pt>
                <c:pt idx="2482">
                  <c:v>8.7651711759373294E-2</c:v>
                </c:pt>
                <c:pt idx="2483">
                  <c:v>8.6535776408353596E-2</c:v>
                </c:pt>
                <c:pt idx="2484">
                  <c:v>8.5420164274641899E-2</c:v>
                </c:pt>
                <c:pt idx="2485">
                  <c:v>8.4304875264625101E-2</c:v>
                </c:pt>
                <c:pt idx="2486">
                  <c:v>8.3189909284713204E-2</c:v>
                </c:pt>
                <c:pt idx="2487">
                  <c:v>8.20752662413433E-2</c:v>
                </c:pt>
                <c:pt idx="2488">
                  <c:v>8.0960946040983001E-2</c:v>
                </c:pt>
                <c:pt idx="2489">
                  <c:v>7.9846948590122299E-2</c:v>
                </c:pt>
                <c:pt idx="2490">
                  <c:v>7.8733273795282097E-2</c:v>
                </c:pt>
                <c:pt idx="2491">
                  <c:v>7.7619921563008898E-2</c:v>
                </c:pt>
                <c:pt idx="2492">
                  <c:v>7.6506891799874993E-2</c:v>
                </c:pt>
                <c:pt idx="2493">
                  <c:v>7.5394184412481899E-2</c:v>
                </c:pt>
                <c:pt idx="2494">
                  <c:v>7.4281799307458901E-2</c:v>
                </c:pt>
                <c:pt idx="2495">
                  <c:v>7.3169736391458906E-2</c:v>
                </c:pt>
                <c:pt idx="2496">
                  <c:v>7.2057995571164199E-2</c:v>
                </c:pt>
                <c:pt idx="2497">
                  <c:v>7.0946576753283502E-2</c:v>
                </c:pt>
                <c:pt idx="2498">
                  <c:v>6.9835479844553294E-2</c:v>
                </c:pt>
                <c:pt idx="2499">
                  <c:v>6.8724704751735199E-2</c:v>
                </c:pt>
                <c:pt idx="2500">
                  <c:v>6.7614251381619805E-2</c:v>
                </c:pt>
                <c:pt idx="2501">
                  <c:v>6.6504119641025206E-2</c:v>
                </c:pt>
                <c:pt idx="2502">
                  <c:v>6.5394309436792503E-2</c:v>
                </c:pt>
                <c:pt idx="2503">
                  <c:v>6.4284820675795107E-2</c:v>
                </c:pt>
                <c:pt idx="2504">
                  <c:v>6.3175653264929396E-2</c:v>
                </c:pt>
                <c:pt idx="2505">
                  <c:v>6.2066807111120698E-2</c:v>
                </c:pt>
                <c:pt idx="2506">
                  <c:v>6.0958282121320803E-2</c:v>
                </c:pt>
                <c:pt idx="2507">
                  <c:v>5.9850078202507498E-2</c:v>
                </c:pt>
                <c:pt idx="2508">
                  <c:v>5.8742195261688203E-2</c:v>
                </c:pt>
                <c:pt idx="2509">
                  <c:v>5.76346332058945E-2</c:v>
                </c:pt>
                <c:pt idx="2510">
                  <c:v>5.6527391942184903E-2</c:v>
                </c:pt>
                <c:pt idx="2511">
                  <c:v>5.5420471377646899E-2</c:v>
                </c:pt>
                <c:pt idx="2512">
                  <c:v>5.4313871419393998E-2</c:v>
                </c:pt>
                <c:pt idx="2513">
                  <c:v>5.3207591974565802E-2</c:v>
                </c:pt>
                <c:pt idx="2514">
                  <c:v>5.2101632950330698E-2</c:v>
                </c:pt>
                <c:pt idx="2515">
                  <c:v>5.0995994253880898E-2</c:v>
                </c:pt>
                <c:pt idx="2516">
                  <c:v>4.9890675792438E-2</c:v>
                </c:pt>
                <c:pt idx="2517">
                  <c:v>4.8785677473250001E-2</c:v>
                </c:pt>
                <c:pt idx="2518">
                  <c:v>4.76809992035915E-2</c:v>
                </c:pt>
                <c:pt idx="2519">
                  <c:v>4.6576640890763903E-2</c:v>
                </c:pt>
                <c:pt idx="2520">
                  <c:v>4.5472602442094598E-2</c:v>
                </c:pt>
                <c:pt idx="2521">
                  <c:v>4.4368883764941101E-2</c:v>
                </c:pt>
                <c:pt idx="2522">
                  <c:v>4.3265484766682599E-2</c:v>
                </c:pt>
                <c:pt idx="2523">
                  <c:v>4.2162405354730897E-2</c:v>
                </c:pt>
                <c:pt idx="2524">
                  <c:v>4.1059645436519E-2</c:v>
                </c:pt>
                <c:pt idx="2525">
                  <c:v>3.9957204919510901E-2</c:v>
                </c:pt>
                <c:pt idx="2526">
                  <c:v>3.8855083711196899E-2</c:v>
                </c:pt>
                <c:pt idx="2527">
                  <c:v>3.7753281719090197E-2</c:v>
                </c:pt>
                <c:pt idx="2528">
                  <c:v>3.6651798850735301E-2</c:v>
                </c:pt>
                <c:pt idx="2529">
                  <c:v>3.5550635013701301E-2</c:v>
                </c:pt>
                <c:pt idx="2530">
                  <c:v>3.4449790115586201E-2</c:v>
                </c:pt>
                <c:pt idx="2531">
                  <c:v>3.3349264064010897E-2</c:v>
                </c:pt>
                <c:pt idx="2532">
                  <c:v>3.2249056766625803E-2</c:v>
                </c:pt>
                <c:pt idx="2533">
                  <c:v>3.1149168131108601E-2</c:v>
                </c:pt>
                <c:pt idx="2534">
                  <c:v>3.0049598065160901E-2</c:v>
                </c:pt>
                <c:pt idx="2535">
                  <c:v>2.8950346476515499E-2</c:v>
                </c:pt>
                <c:pt idx="2536">
                  <c:v>2.7851413272927499E-2</c:v>
                </c:pt>
                <c:pt idx="2537">
                  <c:v>2.67527983621813E-2</c:v>
                </c:pt>
                <c:pt idx="2538">
                  <c:v>2.5654501652085399E-2</c:v>
                </c:pt>
                <c:pt idx="2539">
                  <c:v>2.4556523050478899E-2</c:v>
                </c:pt>
                <c:pt idx="2540">
                  <c:v>2.3458862465225199E-2</c:v>
                </c:pt>
                <c:pt idx="2541">
                  <c:v>2.23615198042139E-2</c:v>
                </c:pt>
                <c:pt idx="2542">
                  <c:v>2.1264494975361498E-2</c:v>
                </c:pt>
                <c:pt idx="2543">
                  <c:v>2.0167787886613501E-2</c:v>
                </c:pt>
                <c:pt idx="2544">
                  <c:v>1.90713984459383E-2</c:v>
                </c:pt>
                <c:pt idx="2545">
                  <c:v>1.7975326561334701E-2</c:v>
                </c:pt>
                <c:pt idx="2546">
                  <c:v>1.68795721408256E-2</c:v>
                </c:pt>
                <c:pt idx="2547">
                  <c:v>1.57841350924607E-2</c:v>
                </c:pt>
                <c:pt idx="2548">
                  <c:v>1.46890153243184E-2</c:v>
                </c:pt>
                <c:pt idx="2549">
                  <c:v>1.3594212744501399E-2</c:v>
                </c:pt>
                <c:pt idx="2550">
                  <c:v>1.2499727261140599E-2</c:v>
                </c:pt>
                <c:pt idx="2551">
                  <c:v>1.14055587823918E-2</c:v>
                </c:pt>
                <c:pt idx="2552">
                  <c:v>1.03117072164384E-2</c:v>
                </c:pt>
                <c:pt idx="2553">
                  <c:v>9.2181724714919203E-3</c:v>
                </c:pt>
                <c:pt idx="2554">
                  <c:v>8.1249544557859803E-3</c:v>
                </c:pt>
                <c:pt idx="2555">
                  <c:v>7.0320530775869099E-3</c:v>
                </c:pt>
                <c:pt idx="2556">
                  <c:v>5.9394682451832104E-3</c:v>
                </c:pt>
                <c:pt idx="2557">
                  <c:v>4.8471998668904101E-3</c:v>
                </c:pt>
                <c:pt idx="2558">
                  <c:v>3.7552478510529601E-3</c:v>
                </c:pt>
                <c:pt idx="2559">
                  <c:v>2.6636121060392699E-3</c:v>
                </c:pt>
                <c:pt idx="2560">
                  <c:v>1.5722925402443799E-3</c:v>
                </c:pt>
                <c:pt idx="2561">
                  <c:v>4.8128906209310402E-4</c:v>
                </c:pt>
                <c:pt idx="2562">
                  <c:v>-6.09398419967099E-4</c:v>
                </c:pt>
                <c:pt idx="2563">
                  <c:v>-1.69976999746079E-3</c:v>
                </c:pt>
                <c:pt idx="2564">
                  <c:v>-2.7898257618854598E-3</c:v>
                </c:pt>
                <c:pt idx="2565">
                  <c:v>-3.87956580471282E-3</c:v>
                </c:pt>
                <c:pt idx="2566">
                  <c:v>-4.9689902173870497E-3</c:v>
                </c:pt>
                <c:pt idx="2567">
                  <c:v>-6.0580990913283702E-3</c:v>
                </c:pt>
                <c:pt idx="2568">
                  <c:v>-7.1468925179276601E-3</c:v>
                </c:pt>
                <c:pt idx="2569">
                  <c:v>-8.2353705885500599E-3</c:v>
                </c:pt>
                <c:pt idx="2570">
                  <c:v>-9.3235333945353993E-3</c:v>
                </c:pt>
                <c:pt idx="2571">
                  <c:v>-1.0411381027195901E-2</c:v>
                </c:pt>
                <c:pt idx="2572">
                  <c:v>-1.1498913577819099E-2</c:v>
                </c:pt>
                <c:pt idx="2573">
                  <c:v>-1.25861311376622E-2</c:v>
                </c:pt>
                <c:pt idx="2574">
                  <c:v>-1.36730337979615E-2</c:v>
                </c:pt>
                <c:pt idx="2575">
                  <c:v>-1.4759621649920601E-2</c:v>
                </c:pt>
                <c:pt idx="2576">
                  <c:v>-1.58458947847228E-2</c:v>
                </c:pt>
                <c:pt idx="2577">
                  <c:v>-1.6931853293520299E-2</c:v>
                </c:pt>
                <c:pt idx="2578">
                  <c:v>-1.80174972674427E-2</c:v>
                </c:pt>
                <c:pt idx="2579">
                  <c:v>-1.9102826797589199E-2</c:v>
                </c:pt>
                <c:pt idx="2580">
                  <c:v>-2.0187841975033999E-2</c:v>
                </c:pt>
                <c:pt idx="2581">
                  <c:v>-2.1272542890828399E-2</c:v>
                </c:pt>
                <c:pt idx="2582">
                  <c:v>-2.2356929635992801E-2</c:v>
                </c:pt>
                <c:pt idx="2583">
                  <c:v>-2.3441002301523E-2</c:v>
                </c:pt>
                <c:pt idx="2584">
                  <c:v>-2.4524760978389602E-2</c:v>
                </c:pt>
                <c:pt idx="2585">
                  <c:v>-2.56082057575341E-2</c:v>
                </c:pt>
                <c:pt idx="2586">
                  <c:v>-2.6691336729874199E-2</c:v>
                </c:pt>
                <c:pt idx="2587">
                  <c:v>-2.77741539863001E-2</c:v>
                </c:pt>
                <c:pt idx="2588">
                  <c:v>-2.8856657617675599E-2</c:v>
                </c:pt>
                <c:pt idx="2589">
                  <c:v>-2.9938847714839598E-2</c:v>
                </c:pt>
                <c:pt idx="2590">
                  <c:v>-3.1020724368600899E-2</c:v>
                </c:pt>
                <c:pt idx="2591">
                  <c:v>-3.2102287669747202E-2</c:v>
                </c:pt>
                <c:pt idx="2592">
                  <c:v>-3.31835377090361E-2</c:v>
                </c:pt>
                <c:pt idx="2593">
                  <c:v>-3.4264474577200499E-2</c:v>
                </c:pt>
                <c:pt idx="2594">
                  <c:v>-3.5345098364947203E-2</c:v>
                </c:pt>
                <c:pt idx="2595">
                  <c:v>-3.64254091629541E-2</c:v>
                </c:pt>
                <c:pt idx="2596">
                  <c:v>-3.7505407061877799E-2</c:v>
                </c:pt>
                <c:pt idx="2597">
                  <c:v>-3.8585092152343799E-2</c:v>
                </c:pt>
                <c:pt idx="2598">
                  <c:v>-3.96644645249533E-2</c:v>
                </c:pt>
                <c:pt idx="2599">
                  <c:v>-4.0743524270283597E-2</c:v>
                </c:pt>
                <c:pt idx="2600">
                  <c:v>-4.1822271478880901E-2</c:v>
                </c:pt>
                <c:pt idx="2601">
                  <c:v>-4.2900706241268502E-2</c:v>
                </c:pt>
                <c:pt idx="2602">
                  <c:v>-4.3978828647942302E-2</c:v>
                </c:pt>
                <c:pt idx="2603">
                  <c:v>-4.5056638789374E-2</c:v>
                </c:pt>
                <c:pt idx="2604">
                  <c:v>-4.6134136756005001E-2</c:v>
                </c:pt>
                <c:pt idx="2605">
                  <c:v>-4.7211322638254602E-2</c:v>
                </c:pt>
                <c:pt idx="2606">
                  <c:v>-4.8288196526514497E-2</c:v>
                </c:pt>
                <c:pt idx="2607">
                  <c:v>-4.9364758511149097E-2</c:v>
                </c:pt>
                <c:pt idx="2608">
                  <c:v>-5.0441008682497998E-2</c:v>
                </c:pt>
                <c:pt idx="2609">
                  <c:v>-5.1516947130875797E-2</c:v>
                </c:pt>
                <c:pt idx="2610">
                  <c:v>-5.2592573946566398E-2</c:v>
                </c:pt>
                <c:pt idx="2611">
                  <c:v>-5.3667889219832302E-2</c:v>
                </c:pt>
                <c:pt idx="2612">
                  <c:v>-5.4742893040906099E-2</c:v>
                </c:pt>
                <c:pt idx="2613">
                  <c:v>-5.5817585499998899E-2</c:v>
                </c:pt>
                <c:pt idx="2614">
                  <c:v>-5.68919666872926E-2</c:v>
                </c:pt>
                <c:pt idx="2615">
                  <c:v>-5.7966036692941501E-2</c:v>
                </c:pt>
                <c:pt idx="2616">
                  <c:v>-5.9039795607076499E-2</c:v>
                </c:pt>
                <c:pt idx="2617">
                  <c:v>-6.0113243519802399E-2</c:v>
                </c:pt>
                <c:pt idx="2618">
                  <c:v>-6.1186380521195599E-2</c:v>
                </c:pt>
                <c:pt idx="2619">
                  <c:v>-6.2259206701308502E-2</c:v>
                </c:pt>
                <c:pt idx="2620">
                  <c:v>-6.3331722150166095E-2</c:v>
                </c:pt>
                <c:pt idx="2621">
                  <c:v>-6.4403926957769198E-2</c:v>
                </c:pt>
                <c:pt idx="2622">
                  <c:v>-6.5475821214089694E-2</c:v>
                </c:pt>
                <c:pt idx="2623">
                  <c:v>-6.6547405009077701E-2</c:v>
                </c:pt>
                <c:pt idx="2624">
                  <c:v>-6.7618678432652193E-2</c:v>
                </c:pt>
                <c:pt idx="2625">
                  <c:v>-6.8689641574710206E-2</c:v>
                </c:pt>
                <c:pt idx="2626">
                  <c:v>-6.9760294525119795E-2</c:v>
                </c:pt>
                <c:pt idx="2627">
                  <c:v>-7.08306373737244E-2</c:v>
                </c:pt>
                <c:pt idx="2628">
                  <c:v>-7.1900670210341702E-2</c:v>
                </c:pt>
                <c:pt idx="2629">
                  <c:v>-7.2970393124763097E-2</c:v>
                </c:pt>
                <c:pt idx="2630">
                  <c:v>-7.4039806206751907E-2</c:v>
                </c:pt>
                <c:pt idx="2631">
                  <c:v>-7.5108909546051095E-2</c:v>
                </c:pt>
                <c:pt idx="2632">
                  <c:v>-7.6177703232371302E-2</c:v>
                </c:pt>
                <c:pt idx="2633">
                  <c:v>-7.7246187355401105E-2</c:v>
                </c:pt>
                <c:pt idx="2634">
                  <c:v>-7.8314362004800506E-2</c:v>
                </c:pt>
                <c:pt idx="2635">
                  <c:v>-7.9382227270204705E-2</c:v>
                </c:pt>
                <c:pt idx="2636">
                  <c:v>-8.0449783241224093E-2</c:v>
                </c:pt>
                <c:pt idx="2637">
                  <c:v>-8.1517030007441704E-2</c:v>
                </c:pt>
                <c:pt idx="2638">
                  <c:v>-8.2583967658415205E-2</c:v>
                </c:pt>
                <c:pt idx="2639">
                  <c:v>-8.3650596283677506E-2</c:v>
                </c:pt>
                <c:pt idx="2640">
                  <c:v>-8.4716915972730705E-2</c:v>
                </c:pt>
                <c:pt idx="2641">
                  <c:v>-8.57829268150576E-2</c:v>
                </c:pt>
                <c:pt idx="2642">
                  <c:v>-8.6848628900109998E-2</c:v>
                </c:pt>
                <c:pt idx="2643">
                  <c:v>-8.7914022317317805E-2</c:v>
                </c:pt>
                <c:pt idx="2644">
                  <c:v>-8.8979107156080595E-2</c:v>
                </c:pt>
                <c:pt idx="2645">
                  <c:v>-9.0043883505775704E-2</c:v>
                </c:pt>
                <c:pt idx="2646">
                  <c:v>-9.1108351455753495E-2</c:v>
                </c:pt>
                <c:pt idx="2647">
                  <c:v>-9.2172511095338194E-2</c:v>
                </c:pt>
                <c:pt idx="2648">
                  <c:v>-9.32363625138279E-2</c:v>
                </c:pt>
                <c:pt idx="2649">
                  <c:v>-9.4299905800494896E-2</c:v>
                </c:pt>
                <c:pt idx="2650">
                  <c:v>-9.5363141044586902E-2</c:v>
                </c:pt>
                <c:pt idx="2651">
                  <c:v>-9.6426068335323301E-2</c:v>
                </c:pt>
                <c:pt idx="2652">
                  <c:v>-9.7488687761900505E-2</c:v>
                </c:pt>
                <c:pt idx="2653">
                  <c:v>-9.8550999413486495E-2</c:v>
                </c:pt>
                <c:pt idx="2654">
                  <c:v>-9.9613003379225504E-2</c:v>
                </c:pt>
                <c:pt idx="2655">
                  <c:v>-0.100674699748234</c:v>
                </c:pt>
                <c:pt idx="2656">
                  <c:v>-0.101736088609603</c:v>
                </c:pt>
                <c:pt idx="2657">
                  <c:v>-0.10279717005240099</c:v>
                </c:pt>
                <c:pt idx="2658">
                  <c:v>-0.103857944165667</c:v>
                </c:pt>
                <c:pt idx="2659">
                  <c:v>-0.104918411038415</c:v>
                </c:pt>
                <c:pt idx="2660">
                  <c:v>-0.105978570759635</c:v>
                </c:pt>
                <c:pt idx="2661">
                  <c:v>-0.107038423418287</c:v>
                </c:pt>
                <c:pt idx="2662">
                  <c:v>-0.108097969103309</c:v>
                </c:pt>
                <c:pt idx="2663">
                  <c:v>-0.109157207903614</c:v>
                </c:pt>
                <c:pt idx="2664">
                  <c:v>-0.110216139908085</c:v>
                </c:pt>
                <c:pt idx="2665">
                  <c:v>-0.11127476520558401</c:v>
                </c:pt>
                <c:pt idx="2666">
                  <c:v>-0.11233308388494299</c:v>
                </c:pt>
                <c:pt idx="2667">
                  <c:v>-0.11339109603497199</c:v>
                </c:pt>
                <c:pt idx="2668">
                  <c:v>-0.114448801744452</c:v>
                </c:pt>
                <c:pt idx="2669">
                  <c:v>-0.11550620110214101</c:v>
                </c:pt>
                <c:pt idx="2670">
                  <c:v>-0.11656329419677</c:v>
                </c:pt>
                <c:pt idx="2671">
                  <c:v>-0.117620081117044</c:v>
                </c:pt>
                <c:pt idx="2672">
                  <c:v>-0.118676561951643</c:v>
                </c:pt>
                <c:pt idx="2673">
                  <c:v>-0.11973273678922</c:v>
                </c:pt>
                <c:pt idx="2674">
                  <c:v>-0.120788605718405</c:v>
                </c:pt>
                <c:pt idx="2675">
                  <c:v>-0.121844168827801</c:v>
                </c:pt>
                <c:pt idx="2676">
                  <c:v>-0.122899426205983</c:v>
                </c:pt>
                <c:pt idx="2677">
                  <c:v>-0.123954377941504</c:v>
                </c:pt>
                <c:pt idx="2678">
                  <c:v>-0.125009024122888</c:v>
                </c:pt>
                <c:pt idx="2679">
                  <c:v>-0.126063364838637</c:v>
                </c:pt>
                <c:pt idx="2680">
                  <c:v>-0.127117400177225</c:v>
                </c:pt>
                <c:pt idx="2681">
                  <c:v>-0.1281711302271</c:v>
                </c:pt>
                <c:pt idx="2682">
                  <c:v>-0.12922455507668701</c:v>
                </c:pt>
                <c:pt idx="2683">
                  <c:v>-0.13027767481437999</c:v>
                </c:pt>
                <c:pt idx="2684">
                  <c:v>-0.131330489528556</c:v>
                </c:pt>
                <c:pt idx="2685">
                  <c:v>-0.13238299930755701</c:v>
                </c:pt>
                <c:pt idx="2686">
                  <c:v>-0.13343520423970601</c:v>
                </c:pt>
                <c:pt idx="2687">
                  <c:v>-0.134487104413298</c:v>
                </c:pt>
                <c:pt idx="2688">
                  <c:v>-0.135538699916602</c:v>
                </c:pt>
                <c:pt idx="2689">
                  <c:v>-0.13658999083786399</c:v>
                </c:pt>
                <c:pt idx="2690">
                  <c:v>-0.137640977265299</c:v>
                </c:pt>
                <c:pt idx="2691">
                  <c:v>-0.138691659287104</c:v>
                </c:pt>
                <c:pt idx="2692">
                  <c:v>-0.139742036991444</c:v>
                </c:pt>
                <c:pt idx="2693">
                  <c:v>-0.14079211046646101</c:v>
                </c:pt>
                <c:pt idx="2694">
                  <c:v>-0.14184187980027399</c:v>
                </c:pt>
                <c:pt idx="2695">
                  <c:v>-0.14289134508096901</c:v>
                </c:pt>
                <c:pt idx="2696">
                  <c:v>-0.14394050639661601</c:v>
                </c:pt>
                <c:pt idx="2697">
                  <c:v>-0.14498936383525299</c:v>
                </c:pt>
                <c:pt idx="2698">
                  <c:v>-0.146037917484894</c:v>
                </c:pt>
                <c:pt idx="2699">
                  <c:v>-0.14708616743352701</c:v>
                </c:pt>
                <c:pt idx="2700">
                  <c:v>15.136096694300001</c:v>
                </c:pt>
                <c:pt idx="2701">
                  <c:v>15.1371599979341</c:v>
                </c:pt>
                <c:pt idx="2702">
                  <c:v>15.1388556530231</c:v>
                </c:pt>
                <c:pt idx="2703">
                  <c:v>15.1415583764965</c:v>
                </c:pt>
                <c:pt idx="2704">
                  <c:v>15.145862863375999</c:v>
                </c:pt>
                <c:pt idx="2705">
                  <c:v>15.152709750811701</c:v>
                </c:pt>
                <c:pt idx="2706">
                  <c:v>15.1635788708784</c:v>
                </c:pt>
                <c:pt idx="2707">
                  <c:v>15.180778383396801</c:v>
                </c:pt>
                <c:pt idx="2708">
                  <c:v>15.2078591849885</c:v>
                </c:pt>
                <c:pt idx="2709">
                  <c:v>15.2501646272953</c:v>
                </c:pt>
                <c:pt idx="2710">
                  <c:v>15.3154539295686</c:v>
                </c:pt>
                <c:pt idx="2711">
                  <c:v>15.4143590074156</c:v>
                </c:pt>
                <c:pt idx="2712">
                  <c:v>15.5601009730988</c:v>
                </c:pt>
                <c:pt idx="2713">
                  <c:v>15.7665039133537</c:v>
                </c:pt>
                <c:pt idx="2714">
                  <c:v>16.043436379366</c:v>
                </c:pt>
                <c:pt idx="2715">
                  <c:v>16.390374900443099</c:v>
                </c:pt>
                <c:pt idx="2716">
                  <c:v>16.791822365773701</c:v>
                </c:pt>
                <c:pt idx="2717">
                  <c:v>17.219502108072302</c:v>
                </c:pt>
                <c:pt idx="2718">
                  <c:v>17.641641132554401</c:v>
                </c:pt>
                <c:pt idx="2719">
                  <c:v>18.033060162547901</c:v>
                </c:pt>
                <c:pt idx="2720">
                  <c:v>18.379813089477</c:v>
                </c:pt>
                <c:pt idx="2721">
                  <c:v>18.677977026310899</c:v>
                </c:pt>
                <c:pt idx="2722">
                  <c:v>18.929958517740801</c:v>
                </c:pt>
                <c:pt idx="2723">
                  <c:v>19.141102950505299</c:v>
                </c:pt>
                <c:pt idx="2724">
                  <c:v>19.317530514067801</c:v>
                </c:pt>
                <c:pt idx="2725">
                  <c:v>19.465044727432002</c:v>
                </c:pt>
                <c:pt idx="2726">
                  <c:v>19.588706233985299</c:v>
                </c:pt>
                <c:pt idx="2727">
                  <c:v>19.6927474580975</c:v>
                </c:pt>
                <c:pt idx="2728">
                  <c:v>19.7806351711837</c:v>
                </c:pt>
                <c:pt idx="2729">
                  <c:v>19.8551825181538</c:v>
                </c:pt>
                <c:pt idx="2730">
                  <c:v>19.918665919923601</c:v>
                </c:pt>
                <c:pt idx="2731">
                  <c:v>19.972929473352199</c:v>
                </c:pt>
                <c:pt idx="2732">
                  <c:v>20.0194720437825</c:v>
                </c:pt>
                <c:pt idx="2733">
                  <c:v>20.059517509773102</c:v>
                </c:pt>
                <c:pt idx="2734">
                  <c:v>20.094070469503599</c:v>
                </c:pt>
                <c:pt idx="2735">
                  <c:v>20.123960080128601</c:v>
                </c:pt>
                <c:pt idx="2736">
                  <c:v>20.1498744804097</c:v>
                </c:pt>
                <c:pt idx="2737">
                  <c:v>20.1723878478846</c:v>
                </c:pt>
                <c:pt idx="2738">
                  <c:v>20.191981733002901</c:v>
                </c:pt>
                <c:pt idx="2739">
                  <c:v>20.2090619550657</c:v>
                </c:pt>
                <c:pt idx="2740">
                  <c:v>20.223972053030899</c:v>
                </c:pt>
                <c:pt idx="2741">
                  <c:v>20.237004054462101</c:v>
                </c:pt>
                <c:pt idx="2742">
                  <c:v>20.248407148344</c:v>
                </c:pt>
                <c:pt idx="2743">
                  <c:v>20.258394711652102</c:v>
                </c:pt>
                <c:pt idx="2744">
                  <c:v>20.267150036108202</c:v>
                </c:pt>
                <c:pt idx="2745">
                  <c:v>20.274831022874501</c:v>
                </c:pt>
                <c:pt idx="2746">
                  <c:v>20.281574053024201</c:v>
                </c:pt>
                <c:pt idx="2747">
                  <c:v>20.287497195913001</c:v>
                </c:pt>
                <c:pt idx="2748">
                  <c:v>20.292702882568999</c:v>
                </c:pt>
                <c:pt idx="2749">
                  <c:v>20.297280144307901</c:v>
                </c:pt>
                <c:pt idx="2750">
                  <c:v>20.3013064960051</c:v>
                </c:pt>
                <c:pt idx="2751">
                  <c:v>20.304849527335399</c:v>
                </c:pt>
                <c:pt idx="2752">
                  <c:v>20.307968252730301</c:v>
                </c:pt>
                <c:pt idx="2753">
                  <c:v>20.3107142609542</c:v>
                </c:pt>
                <c:pt idx="2754">
                  <c:v>20.3131326974502</c:v>
                </c:pt>
                <c:pt idx="2755">
                  <c:v>20.315263106471399</c:v>
                </c:pt>
                <c:pt idx="2756">
                  <c:v>-6.3099721131717204E-2</c:v>
                </c:pt>
                <c:pt idx="2757">
                  <c:v>-6.4245477039620802E-2</c:v>
                </c:pt>
                <c:pt idx="2758">
                  <c:v>-6.5390878667742805E-2</c:v>
                </c:pt>
                <c:pt idx="2759">
                  <c:v>-6.6535926125631306E-2</c:v>
                </c:pt>
                <c:pt idx="2760">
                  <c:v>-6.7680619522798996E-2</c:v>
                </c:pt>
                <c:pt idx="2761">
                  <c:v>-6.8824958968724995E-2</c:v>
                </c:pt>
                <c:pt idx="2762">
                  <c:v>-6.9968944572855296E-2</c:v>
                </c:pt>
                <c:pt idx="2763">
                  <c:v>-7.1112576444600298E-2</c:v>
                </c:pt>
                <c:pt idx="2764">
                  <c:v>-7.2255854693339394E-2</c:v>
                </c:pt>
                <c:pt idx="2765">
                  <c:v>-7.3398779428414301E-2</c:v>
                </c:pt>
                <c:pt idx="2766">
                  <c:v>-7.4541350759137703E-2</c:v>
                </c:pt>
                <c:pt idx="2767">
                  <c:v>-7.5683568794784703E-2</c:v>
                </c:pt>
                <c:pt idx="2768">
                  <c:v>-7.6825433644597402E-2</c:v>
                </c:pt>
                <c:pt idx="2769">
                  <c:v>-7.7966945417785802E-2</c:v>
                </c:pt>
                <c:pt idx="2770">
                  <c:v>-7.9108104223524198E-2</c:v>
                </c:pt>
                <c:pt idx="2771">
                  <c:v>-8.0248910170953799E-2</c:v>
                </c:pt>
                <c:pt idx="2772">
                  <c:v>-8.1389363369181497E-2</c:v>
                </c:pt>
                <c:pt idx="2773">
                  <c:v>-8.2529463927283303E-2</c:v>
                </c:pt>
                <c:pt idx="2774">
                  <c:v>-8.3669211954296704E-2</c:v>
                </c:pt>
                <c:pt idx="2775">
                  <c:v>-8.4808607559229296E-2</c:v>
                </c:pt>
                <c:pt idx="2776">
                  <c:v>-8.5947650851053395E-2</c:v>
                </c:pt>
                <c:pt idx="2777">
                  <c:v>-8.7086341938707706E-2</c:v>
                </c:pt>
                <c:pt idx="2778">
                  <c:v>-8.8224680931098004E-2</c:v>
                </c:pt>
                <c:pt idx="2779">
                  <c:v>-8.9362667937095297E-2</c:v>
                </c:pt>
                <c:pt idx="2780">
                  <c:v>-9.0500303065537094E-2</c:v>
                </c:pt>
                <c:pt idx="2781">
                  <c:v>-9.1637586425229206E-2</c:v>
                </c:pt>
                <c:pt idx="2782">
                  <c:v>-9.2774518124941002E-2</c:v>
                </c:pt>
                <c:pt idx="2783">
                  <c:v>-9.3911098273409196E-2</c:v>
                </c:pt>
                <c:pt idx="2784">
                  <c:v>-9.5047326979337404E-2</c:v>
                </c:pt>
                <c:pt idx="2785">
                  <c:v>-9.6183204351397003E-2</c:v>
                </c:pt>
                <c:pt idx="2786">
                  <c:v>20.313592391997599</c:v>
                </c:pt>
                <c:pt idx="2787">
                  <c:v>20.3307401119568</c:v>
                </c:pt>
                <c:pt idx="2788">
                  <c:v>20.345698209369999</c:v>
                </c:pt>
                <c:pt idx="2789">
                  <c:v>20.358762702855099</c:v>
                </c:pt>
                <c:pt idx="2790">
                  <c:v>20.370186005473201</c:v>
                </c:pt>
                <c:pt idx="2791">
                  <c:v>20.380184104248499</c:v>
                </c:pt>
                <c:pt idx="2792">
                  <c:v>20.3889424067007</c:v>
                </c:pt>
                <c:pt idx="2793">
                  <c:v>20.396620530031502</c:v>
                </c:pt>
                <c:pt idx="2794">
                  <c:v>20.403356246669599</c:v>
                </c:pt>
                <c:pt idx="2795">
                  <c:v>20.409268752686899</c:v>
                </c:pt>
                <c:pt idx="2796">
                  <c:v>20.4144613895111</c:v>
                </c:pt>
                <c:pt idx="2797">
                  <c:v>20.419023921649998</c:v>
                </c:pt>
                <c:pt idx="2798">
                  <c:v>20.423034451778999</c:v>
                </c:pt>
                <c:pt idx="2799">
                  <c:v>20.426561037981202</c:v>
                </c:pt>
                <c:pt idx="2800">
                  <c:v>20.429663065035101</c:v>
                </c:pt>
                <c:pt idx="2801">
                  <c:v>20.432392411549898</c:v>
                </c:pt>
                <c:pt idx="2802">
                  <c:v>20.434794446807</c:v>
                </c:pt>
                <c:pt idx="2803">
                  <c:v>20.436908884880602</c:v>
                </c:pt>
                <c:pt idx="2804">
                  <c:v>20.438770518617599</c:v>
                </c:pt>
                <c:pt idx="2805">
                  <c:v>20.440409852060601</c:v>
                </c:pt>
                <c:pt idx="2806">
                  <c:v>20.441853646689299</c:v>
                </c:pt>
                <c:pt idx="2807">
                  <c:v>20.4431253942629</c:v>
                </c:pt>
                <c:pt idx="2808">
                  <c:v>20.444245726939101</c:v>
                </c:pt>
                <c:pt idx="2809">
                  <c:v>20.445232773627701</c:v>
                </c:pt>
                <c:pt idx="2810">
                  <c:v>20.446102470125702</c:v>
                </c:pt>
                <c:pt idx="2811">
                  <c:v>20.446868829418602</c:v>
                </c:pt>
                <c:pt idx="2812">
                  <c:v>20.447544177568599</c:v>
                </c:pt>
                <c:pt idx="2813">
                  <c:v>20.448139359809499</c:v>
                </c:pt>
                <c:pt idx="2814">
                  <c:v>20.448663920796701</c:v>
                </c:pt>
                <c:pt idx="2815">
                  <c:v>20.449126262399499</c:v>
                </c:pt>
                <c:pt idx="2816">
                  <c:v>20.4495337819451</c:v>
                </c:pt>
                <c:pt idx="2817">
                  <c:v>20.449892993426399</c:v>
                </c:pt>
                <c:pt idx="2818">
                  <c:v>20.450209633840299</c:v>
                </c:pt>
                <c:pt idx="2819">
                  <c:v>20.450488756535002</c:v>
                </c:pt>
                <c:pt idx="2820">
                  <c:v>20.450734813195201</c:v>
                </c:pt>
                <c:pt idx="2821">
                  <c:v>20.459408199421901</c:v>
                </c:pt>
                <c:pt idx="2822">
                  <c:v>20.472616526236799</c:v>
                </c:pt>
                <c:pt idx="2823">
                  <c:v>20.485735138592201</c:v>
                </c:pt>
                <c:pt idx="2824">
                  <c:v>20.498764594663299</c:v>
                </c:pt>
                <c:pt idx="2825">
                  <c:v>20.511705450470298</c:v>
                </c:pt>
                <c:pt idx="2826">
                  <c:v>20.5245582598446</c:v>
                </c:pt>
                <c:pt idx="2827">
                  <c:v>20.537323574395799</c:v>
                </c:pt>
                <c:pt idx="2828">
                  <c:v>20.5500019434816</c:v>
                </c:pt>
                <c:pt idx="2829">
                  <c:v>20.562593914178201</c:v>
                </c:pt>
                <c:pt idx="2830">
                  <c:v>20.575100031253498</c:v>
                </c:pt>
                <c:pt idx="2831">
                  <c:v>20.587520837141099</c:v>
                </c:pt>
                <c:pt idx="2832">
                  <c:v>20.599856871916302</c:v>
                </c:pt>
                <c:pt idx="2833">
                  <c:v>20.612108673273202</c:v>
                </c:pt>
                <c:pt idx="2834">
                  <c:v>20.624276776503599</c:v>
                </c:pt>
                <c:pt idx="2835">
                  <c:v>20.636361714476401</c:v>
                </c:pt>
                <c:pt idx="2836">
                  <c:v>20.648364017619901</c:v>
                </c:pt>
                <c:pt idx="2837">
                  <c:v>20.660284213903399</c:v>
                </c:pt>
                <c:pt idx="2838">
                  <c:v>20.672122828821301</c:v>
                </c:pt>
                <c:pt idx="2839">
                  <c:v>20.683880385378199</c:v>
                </c:pt>
                <c:pt idx="2840">
                  <c:v>20.695557404074599</c:v>
                </c:pt>
                <c:pt idx="2841">
                  <c:v>20.707154402893899</c:v>
                </c:pt>
                <c:pt idx="2842">
                  <c:v>20.718671897290701</c:v>
                </c:pt>
                <c:pt idx="2843">
                  <c:v>20.7301104001798</c:v>
                </c:pt>
                <c:pt idx="2844">
                  <c:v>20.741470421925701</c:v>
                </c:pt>
                <c:pt idx="2845">
                  <c:v>20.752752470334201</c:v>
                </c:pt>
                <c:pt idx="2846">
                  <c:v>20.763957050643601</c:v>
                </c:pt>
                <c:pt idx="2847">
                  <c:v>20.7750846655175</c:v>
                </c:pt>
                <c:pt idx="2848">
                  <c:v>20.786135815038101</c:v>
                </c:pt>
                <c:pt idx="2849">
                  <c:v>20.7971109967005</c:v>
                </c:pt>
                <c:pt idx="2850">
                  <c:v>20.808010705407199</c:v>
                </c:pt>
                <c:pt idx="2851">
                  <c:v>20.818835433464098</c:v>
                </c:pt>
                <c:pt idx="2852">
                  <c:v>20.829585670576702</c:v>
                </c:pt>
                <c:pt idx="2853">
                  <c:v>20.840261903846699</c:v>
                </c:pt>
                <c:pt idx="2854">
                  <c:v>20.850864617769901</c:v>
                </c:pt>
                <c:pt idx="2855">
                  <c:v>20.861394294234401</c:v>
                </c:pt>
                <c:pt idx="2856">
                  <c:v>20.8718514125189</c:v>
                </c:pt>
                <c:pt idx="2857">
                  <c:v>20.882236449292801</c:v>
                </c:pt>
                <c:pt idx="2858">
                  <c:v>20.892549878615</c:v>
                </c:pt>
                <c:pt idx="2859">
                  <c:v>20.902792171935399</c:v>
                </c:pt>
                <c:pt idx="2860">
                  <c:v>20.9129637980948</c:v>
                </c:pt>
                <c:pt idx="2861">
                  <c:v>20.923065223326699</c:v>
                </c:pt>
                <c:pt idx="2862">
                  <c:v>20.933096911259302</c:v>
                </c:pt>
                <c:pt idx="2863">
                  <c:v>20.943059322917101</c:v>
                </c:pt>
                <c:pt idx="2864">
                  <c:v>20.952952916724101</c:v>
                </c:pt>
                <c:pt idx="2865">
                  <c:v>20.962778148506899</c:v>
                </c:pt>
                <c:pt idx="2866">
                  <c:v>20.972535471497501</c:v>
                </c:pt>
                <c:pt idx="2867">
                  <c:v>20.9822253363381</c:v>
                </c:pt>
                <c:pt idx="2868">
                  <c:v>20.991848191084198</c:v>
                </c:pt>
                <c:pt idx="2869">
                  <c:v>21.001404481210301</c:v>
                </c:pt>
                <c:pt idx="2870">
                  <c:v>21.0108946496137</c:v>
                </c:pt>
                <c:pt idx="2871">
                  <c:v>21.0203191366205</c:v>
                </c:pt>
                <c:pt idx="2872">
                  <c:v>21.029678379990401</c:v>
                </c:pt>
                <c:pt idx="2873">
                  <c:v>21.038972814923099</c:v>
                </c:pt>
                <c:pt idx="2874">
                  <c:v>21.048202874064</c:v>
                </c:pt>
                <c:pt idx="2875">
                  <c:v>21.0573689875106</c:v>
                </c:pt>
                <c:pt idx="2876">
                  <c:v>21.066471582818998</c:v>
                </c:pt>
                <c:pt idx="2877">
                  <c:v>21.075511085011001</c:v>
                </c:pt>
                <c:pt idx="2878">
                  <c:v>21.084487916581001</c:v>
                </c:pt>
                <c:pt idx="2879">
                  <c:v>21.093402497503099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Sheet2!$G$2:$G$2881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29208.862454145201</c:v>
                </c:pt>
                <c:pt idx="301">
                  <c:v>42515.094377506699</c:v>
                </c:pt>
                <c:pt idx="302">
                  <c:v>51505.436414368</c:v>
                </c:pt>
                <c:pt idx="303">
                  <c:v>58245.875087187298</c:v>
                </c:pt>
                <c:pt idx="304">
                  <c:v>56593.611500637497</c:v>
                </c:pt>
                <c:pt idx="305">
                  <c:v>58386.251722966401</c:v>
                </c:pt>
                <c:pt idx="306">
                  <c:v>59726.391314577901</c:v>
                </c:pt>
                <c:pt idx="307">
                  <c:v>60573.007249563598</c:v>
                </c:pt>
                <c:pt idx="308">
                  <c:v>61036.384674120003</c:v>
                </c:pt>
                <c:pt idx="309">
                  <c:v>61202.764129724099</c:v>
                </c:pt>
                <c:pt idx="310">
                  <c:v>61140.6101519597</c:v>
                </c:pt>
                <c:pt idx="311">
                  <c:v>60904.261580799503</c:v>
                </c:pt>
                <c:pt idx="312">
                  <c:v>60536.613700113499</c:v>
                </c:pt>
                <c:pt idx="313">
                  <c:v>60071.369557078397</c:v>
                </c:pt>
                <c:pt idx="314">
                  <c:v>59534.901902824196</c:v>
                </c:pt>
                <c:pt idx="315">
                  <c:v>58947.769914692901</c:v>
                </c:pt>
                <c:pt idx="316">
                  <c:v>58325.941559871397</c:v>
                </c:pt>
                <c:pt idx="317">
                  <c:v>57681.771033813297</c:v>
                </c:pt>
                <c:pt idx="318">
                  <c:v>57024.775781197699</c:v>
                </c:pt>
                <c:pt idx="319">
                  <c:v>56362.2419289483</c:v>
                </c:pt>
                <c:pt idx="320">
                  <c:v>55699.706759901397</c:v>
                </c:pt>
                <c:pt idx="321">
                  <c:v>55041.376656973996</c:v>
                </c:pt>
                <c:pt idx="322">
                  <c:v>54390.528950731998</c:v>
                </c:pt>
                <c:pt idx="323">
                  <c:v>53750.353695080201</c:v>
                </c:pt>
                <c:pt idx="324">
                  <c:v>53121.509065266502</c:v>
                </c:pt>
                <c:pt idx="325">
                  <c:v>52505.192806699903</c:v>
                </c:pt>
                <c:pt idx="326">
                  <c:v>51902.223808295297</c:v>
                </c:pt>
                <c:pt idx="327">
                  <c:v>50070.757437103202</c:v>
                </c:pt>
                <c:pt idx="328">
                  <c:v>48768.515941892198</c:v>
                </c:pt>
                <c:pt idx="329">
                  <c:v>47694.5681968805</c:v>
                </c:pt>
                <c:pt idx="330">
                  <c:v>46715.069175185497</c:v>
                </c:pt>
                <c:pt idx="331">
                  <c:v>45802.668920577897</c:v>
                </c:pt>
                <c:pt idx="332">
                  <c:v>44949.686701242099</c:v>
                </c:pt>
                <c:pt idx="333">
                  <c:v>44139.986383332202</c:v>
                </c:pt>
                <c:pt idx="334">
                  <c:v>43360.8658801239</c:v>
                </c:pt>
                <c:pt idx="335">
                  <c:v>42608.161063392698</c:v>
                </c:pt>
                <c:pt idx="336">
                  <c:v>41878.977604450702</c:v>
                </c:pt>
                <c:pt idx="337">
                  <c:v>41171.4902569037</c:v>
                </c:pt>
                <c:pt idx="338">
                  <c:v>40484.172686864003</c:v>
                </c:pt>
                <c:pt idx="339">
                  <c:v>39815.688797999399</c:v>
                </c:pt>
                <c:pt idx="340">
                  <c:v>39165.197572801699</c:v>
                </c:pt>
                <c:pt idx="341">
                  <c:v>38532.033742191998</c:v>
                </c:pt>
                <c:pt idx="342">
                  <c:v>37915.648321270201</c:v>
                </c:pt>
                <c:pt idx="343">
                  <c:v>37315.568208056597</c:v>
                </c:pt>
                <c:pt idx="344">
                  <c:v>36731.368952688397</c:v>
                </c:pt>
                <c:pt idx="345">
                  <c:v>36162.582418767801</c:v>
                </c:pt>
                <c:pt idx="346">
                  <c:v>35599.537785387198</c:v>
                </c:pt>
                <c:pt idx="347">
                  <c:v>35006.311606522402</c:v>
                </c:pt>
                <c:pt idx="348">
                  <c:v>34446.335591572999</c:v>
                </c:pt>
                <c:pt idx="349">
                  <c:v>33923.261614584299</c:v>
                </c:pt>
                <c:pt idx="350">
                  <c:v>33418.504278140601</c:v>
                </c:pt>
                <c:pt idx="351">
                  <c:v>32930.4712458504</c:v>
                </c:pt>
                <c:pt idx="352">
                  <c:v>32457.8702326239</c:v>
                </c:pt>
                <c:pt idx="353">
                  <c:v>31999.646874547499</c:v>
                </c:pt>
                <c:pt idx="354">
                  <c:v>31554.930323827699</c:v>
                </c:pt>
                <c:pt idx="355">
                  <c:v>31122.991795778002</c:v>
                </c:pt>
                <c:pt idx="356">
                  <c:v>30703.211875094301</c:v>
                </c:pt>
                <c:pt idx="357">
                  <c:v>30295.057946159701</c:v>
                </c:pt>
                <c:pt idx="358">
                  <c:v>29898.063327146301</c:v>
                </c:pt>
                <c:pt idx="359">
                  <c:v>29512.455534084402</c:v>
                </c:pt>
                <c:pt idx="360">
                  <c:v>29236.6135033629</c:v>
                </c:pt>
                <c:pt idx="361">
                  <c:v>28983.942098257001</c:v>
                </c:pt>
                <c:pt idx="362">
                  <c:v>28752.006390631999</c:v>
                </c:pt>
                <c:pt idx="363">
                  <c:v>28538.753259915</c:v>
                </c:pt>
                <c:pt idx="364">
                  <c:v>28342.431225712</c:v>
                </c:pt>
                <c:pt idx="365">
                  <c:v>28161.539522429299</c:v>
                </c:pt>
                <c:pt idx="366">
                  <c:v>27994.784240508099</c:v>
                </c:pt>
                <c:pt idx="367">
                  <c:v>27841.043966593799</c:v>
                </c:pt>
                <c:pt idx="368">
                  <c:v>27699.341728720199</c:v>
                </c:pt>
                <c:pt idx="369">
                  <c:v>27568.822145427501</c:v>
                </c:pt>
                <c:pt idx="370">
                  <c:v>27448.732738852501</c:v>
                </c:pt>
                <c:pt idx="371">
                  <c:v>27338.408572948701</c:v>
                </c:pt>
                <c:pt idx="372">
                  <c:v>27237.2596994458</c:v>
                </c:pt>
                <c:pt idx="373">
                  <c:v>27159.633243697099</c:v>
                </c:pt>
                <c:pt idx="374">
                  <c:v>27121.6022314904</c:v>
                </c:pt>
                <c:pt idx="375">
                  <c:v>27122.183515024899</c:v>
                </c:pt>
                <c:pt idx="376">
                  <c:v>27154.1748688603</c:v>
                </c:pt>
                <c:pt idx="377">
                  <c:v>27215.655888109999</c:v>
                </c:pt>
                <c:pt idx="378">
                  <c:v>27307.657433861801</c:v>
                </c:pt>
                <c:pt idx="379">
                  <c:v>27403.5130001281</c:v>
                </c:pt>
                <c:pt idx="380">
                  <c:v>27519.9016179147</c:v>
                </c:pt>
                <c:pt idx="381">
                  <c:v>27646.9255545581</c:v>
                </c:pt>
                <c:pt idx="382">
                  <c:v>27783.564376775201</c:v>
                </c:pt>
                <c:pt idx="383">
                  <c:v>27928.2908747412</c:v>
                </c:pt>
                <c:pt idx="384">
                  <c:v>28079.725999808001</c:v>
                </c:pt>
                <c:pt idx="385">
                  <c:v>28236.820040693099</c:v>
                </c:pt>
                <c:pt idx="386">
                  <c:v>28398.849760958099</c:v>
                </c:pt>
                <c:pt idx="387">
                  <c:v>28565.053409205</c:v>
                </c:pt>
                <c:pt idx="388">
                  <c:v>28752.5317250958</c:v>
                </c:pt>
                <c:pt idx="389">
                  <c:v>28938.6369467406</c:v>
                </c:pt>
                <c:pt idx="390">
                  <c:v>29134.067921259801</c:v>
                </c:pt>
                <c:pt idx="391">
                  <c:v>29318.417110037601</c:v>
                </c:pt>
                <c:pt idx="392">
                  <c:v>29514.919605014398</c:v>
                </c:pt>
                <c:pt idx="393">
                  <c:v>29709.573325215999</c:v>
                </c:pt>
                <c:pt idx="394">
                  <c:v>29904.807703435999</c:v>
                </c:pt>
                <c:pt idx="395">
                  <c:v>30102.361924656499</c:v>
                </c:pt>
                <c:pt idx="396">
                  <c:v>30301.047111032101</c:v>
                </c:pt>
                <c:pt idx="397">
                  <c:v>30490.129280568399</c:v>
                </c:pt>
                <c:pt idx="398">
                  <c:v>30675.1919901115</c:v>
                </c:pt>
                <c:pt idx="399">
                  <c:v>30858.976966590199</c:v>
                </c:pt>
                <c:pt idx="400">
                  <c:v>31042.1341787823</c:v>
                </c:pt>
                <c:pt idx="401">
                  <c:v>31224.913487480298</c:v>
                </c:pt>
                <c:pt idx="402">
                  <c:v>31408.072780954499</c:v>
                </c:pt>
                <c:pt idx="403">
                  <c:v>31591.692691966698</c:v>
                </c:pt>
                <c:pt idx="404">
                  <c:v>31775.980501244601</c:v>
                </c:pt>
                <c:pt idx="405">
                  <c:v>31961.112343068598</c:v>
                </c:pt>
                <c:pt idx="406">
                  <c:v>32147.458765854401</c:v>
                </c:pt>
                <c:pt idx="407">
                  <c:v>32335.250144052199</c:v>
                </c:pt>
                <c:pt idx="408">
                  <c:v>32524.116894855299</c:v>
                </c:pt>
                <c:pt idx="409">
                  <c:v>32714.113194629299</c:v>
                </c:pt>
                <c:pt idx="410">
                  <c:v>32905.260765830797</c:v>
                </c:pt>
                <c:pt idx="411">
                  <c:v>33097.604024851396</c:v>
                </c:pt>
                <c:pt idx="412">
                  <c:v>33291.166292543698</c:v>
                </c:pt>
                <c:pt idx="413">
                  <c:v>33485.965210790499</c:v>
                </c:pt>
                <c:pt idx="414">
                  <c:v>33682.012825396399</c:v>
                </c:pt>
                <c:pt idx="415">
                  <c:v>33879.266934703097</c:v>
                </c:pt>
                <c:pt idx="416">
                  <c:v>34077.749765287102</c:v>
                </c:pt>
                <c:pt idx="417">
                  <c:v>34277.4875970543</c:v>
                </c:pt>
                <c:pt idx="418">
                  <c:v>34478.489763646197</c:v>
                </c:pt>
                <c:pt idx="419">
                  <c:v>34680.725422224401</c:v>
                </c:pt>
                <c:pt idx="420">
                  <c:v>35086.6361399866</c:v>
                </c:pt>
                <c:pt idx="421">
                  <c:v>36281.413675310403</c:v>
                </c:pt>
                <c:pt idx="422">
                  <c:v>36927.312925799502</c:v>
                </c:pt>
                <c:pt idx="423">
                  <c:v>37210.370320461298</c:v>
                </c:pt>
                <c:pt idx="424">
                  <c:v>37874.646579559201</c:v>
                </c:pt>
                <c:pt idx="425">
                  <c:v>38509.462233709099</c:v>
                </c:pt>
                <c:pt idx="426">
                  <c:v>38867.317597021298</c:v>
                </c:pt>
                <c:pt idx="427">
                  <c:v>39277.833488880198</c:v>
                </c:pt>
                <c:pt idx="428">
                  <c:v>39660.523506493701</c:v>
                </c:pt>
                <c:pt idx="429">
                  <c:v>40229.335240368098</c:v>
                </c:pt>
                <c:pt idx="430">
                  <c:v>40532.675510010202</c:v>
                </c:pt>
                <c:pt idx="431">
                  <c:v>40886.4086326014</c:v>
                </c:pt>
                <c:pt idx="432">
                  <c:v>41224.114373351898</c:v>
                </c:pt>
                <c:pt idx="433">
                  <c:v>41540.491166391599</c:v>
                </c:pt>
                <c:pt idx="434">
                  <c:v>41843.956372926099</c:v>
                </c:pt>
                <c:pt idx="435">
                  <c:v>42137.532905678301</c:v>
                </c:pt>
                <c:pt idx="436">
                  <c:v>42423.239536696397</c:v>
                </c:pt>
                <c:pt idx="437">
                  <c:v>42702.775839539398</c:v>
                </c:pt>
                <c:pt idx="438">
                  <c:v>42977.391824879996</c:v>
                </c:pt>
                <c:pt idx="439">
                  <c:v>43247.043707532102</c:v>
                </c:pt>
                <c:pt idx="440">
                  <c:v>43512.985652930503</c:v>
                </c:pt>
                <c:pt idx="441">
                  <c:v>43776.291145082301</c:v>
                </c:pt>
                <c:pt idx="442">
                  <c:v>44037.626860197197</c:v>
                </c:pt>
                <c:pt idx="443">
                  <c:v>44297.539919354604</c:v>
                </c:pt>
                <c:pt idx="444">
                  <c:v>44553.233636060497</c:v>
                </c:pt>
                <c:pt idx="445">
                  <c:v>44800.7604078601</c:v>
                </c:pt>
                <c:pt idx="446">
                  <c:v>45041.089180319199</c:v>
                </c:pt>
                <c:pt idx="447">
                  <c:v>45278.211896366498</c:v>
                </c:pt>
                <c:pt idx="448">
                  <c:v>45537.285592577799</c:v>
                </c:pt>
                <c:pt idx="449">
                  <c:v>45796.941695241898</c:v>
                </c:pt>
                <c:pt idx="450">
                  <c:v>46055.9421288097</c:v>
                </c:pt>
                <c:pt idx="451">
                  <c:v>46313.922430895902</c:v>
                </c:pt>
                <c:pt idx="452">
                  <c:v>46571.117499944601</c:v>
                </c:pt>
                <c:pt idx="453">
                  <c:v>46827.698140696099</c:v>
                </c:pt>
                <c:pt idx="454">
                  <c:v>47083.802231203103</c:v>
                </c:pt>
                <c:pt idx="455">
                  <c:v>47339.617142547897</c:v>
                </c:pt>
                <c:pt idx="456">
                  <c:v>47595.347067853603</c:v>
                </c:pt>
                <c:pt idx="457">
                  <c:v>47850.5051205372</c:v>
                </c:pt>
                <c:pt idx="458">
                  <c:v>48103.7028495298</c:v>
                </c:pt>
                <c:pt idx="459">
                  <c:v>48355.885177907097</c:v>
                </c:pt>
                <c:pt idx="460">
                  <c:v>48607.806477592501</c:v>
                </c:pt>
                <c:pt idx="461">
                  <c:v>48859.7520005486</c:v>
                </c:pt>
                <c:pt idx="462">
                  <c:v>49111.993342318499</c:v>
                </c:pt>
                <c:pt idx="463">
                  <c:v>49367.030846086302</c:v>
                </c:pt>
                <c:pt idx="464">
                  <c:v>49635.830656600403</c:v>
                </c:pt>
                <c:pt idx="465">
                  <c:v>49877.678395004797</c:v>
                </c:pt>
                <c:pt idx="466">
                  <c:v>50104.641868961</c:v>
                </c:pt>
                <c:pt idx="467">
                  <c:v>50325.082238730203</c:v>
                </c:pt>
                <c:pt idx="468">
                  <c:v>50538.861245721797</c:v>
                </c:pt>
                <c:pt idx="469">
                  <c:v>50746.995018774898</c:v>
                </c:pt>
                <c:pt idx="470">
                  <c:v>50950.7462718026</c:v>
                </c:pt>
                <c:pt idx="471">
                  <c:v>51151.997453604803</c:v>
                </c:pt>
                <c:pt idx="472">
                  <c:v>51350.584183930398</c:v>
                </c:pt>
                <c:pt idx="473">
                  <c:v>51547.1269677565</c:v>
                </c:pt>
                <c:pt idx="474">
                  <c:v>51742.142495676497</c:v>
                </c:pt>
                <c:pt idx="475">
                  <c:v>51935.646945521701</c:v>
                </c:pt>
                <c:pt idx="476">
                  <c:v>52128.574507762998</c:v>
                </c:pt>
                <c:pt idx="477">
                  <c:v>52321.2023609319</c:v>
                </c:pt>
                <c:pt idx="478">
                  <c:v>52528.716617664497</c:v>
                </c:pt>
                <c:pt idx="479">
                  <c:v>52736.486960423899</c:v>
                </c:pt>
                <c:pt idx="480">
                  <c:v>52305.5760041705</c:v>
                </c:pt>
                <c:pt idx="481">
                  <c:v>52233.9688340996</c:v>
                </c:pt>
                <c:pt idx="482">
                  <c:v>52241.799915250202</c:v>
                </c:pt>
                <c:pt idx="483">
                  <c:v>52278.439254942597</c:v>
                </c:pt>
                <c:pt idx="484">
                  <c:v>52340.190000813898</c:v>
                </c:pt>
                <c:pt idx="485">
                  <c:v>52421.564958116302</c:v>
                </c:pt>
                <c:pt idx="486">
                  <c:v>52518.331388986699</c:v>
                </c:pt>
                <c:pt idx="487">
                  <c:v>52627.084759667698</c:v>
                </c:pt>
                <c:pt idx="488">
                  <c:v>52745.186980477803</c:v>
                </c:pt>
                <c:pt idx="489">
                  <c:v>52870.560946261299</c:v>
                </c:pt>
                <c:pt idx="490">
                  <c:v>53001.5912249338</c:v>
                </c:pt>
                <c:pt idx="491">
                  <c:v>53137.0099133037</c:v>
                </c:pt>
                <c:pt idx="492">
                  <c:v>53275.849529361301</c:v>
                </c:pt>
                <c:pt idx="493">
                  <c:v>53417.292147895103</c:v>
                </c:pt>
                <c:pt idx="494">
                  <c:v>53560.800577637201</c:v>
                </c:pt>
                <c:pt idx="495">
                  <c:v>53706.400111242299</c:v>
                </c:pt>
                <c:pt idx="496">
                  <c:v>53853.426116468298</c:v>
                </c:pt>
                <c:pt idx="497">
                  <c:v>54001.4828681453</c:v>
                </c:pt>
                <c:pt idx="498">
                  <c:v>54150.371262296903</c:v>
                </c:pt>
                <c:pt idx="499">
                  <c:v>54299.855997420498</c:v>
                </c:pt>
                <c:pt idx="500">
                  <c:v>54449.858130590903</c:v>
                </c:pt>
                <c:pt idx="501">
                  <c:v>54600.341580089502</c:v>
                </c:pt>
                <c:pt idx="502">
                  <c:v>54751.264701724896</c:v>
                </c:pt>
                <c:pt idx="503">
                  <c:v>54902.598229951698</c:v>
                </c:pt>
                <c:pt idx="504">
                  <c:v>55054.321550497203</c:v>
                </c:pt>
                <c:pt idx="505">
                  <c:v>55206.322537803302</c:v>
                </c:pt>
                <c:pt idx="506">
                  <c:v>55358.615395205401</c:v>
                </c:pt>
                <c:pt idx="507">
                  <c:v>55511.255201130101</c:v>
                </c:pt>
                <c:pt idx="508">
                  <c:v>55664.264848524501</c:v>
                </c:pt>
                <c:pt idx="509">
                  <c:v>55817.631481348297</c:v>
                </c:pt>
                <c:pt idx="510">
                  <c:v>55970.4254690956</c:v>
                </c:pt>
                <c:pt idx="511">
                  <c:v>56123.0812938616</c:v>
                </c:pt>
                <c:pt idx="512">
                  <c:v>56275.770457299703</c:v>
                </c:pt>
                <c:pt idx="513">
                  <c:v>56433.500914329699</c:v>
                </c:pt>
                <c:pt idx="514">
                  <c:v>56606.788344461696</c:v>
                </c:pt>
                <c:pt idx="515">
                  <c:v>56760.775247214697</c:v>
                </c:pt>
                <c:pt idx="516">
                  <c:v>56923.441690422602</c:v>
                </c:pt>
                <c:pt idx="517">
                  <c:v>57085.247844427897</c:v>
                </c:pt>
                <c:pt idx="518">
                  <c:v>57247.037386239397</c:v>
                </c:pt>
                <c:pt idx="519">
                  <c:v>57409.092322656099</c:v>
                </c:pt>
                <c:pt idx="520">
                  <c:v>57571.418730371101</c:v>
                </c:pt>
                <c:pt idx="521">
                  <c:v>57734.033449737501</c:v>
                </c:pt>
                <c:pt idx="522">
                  <c:v>57896.949640598803</c:v>
                </c:pt>
                <c:pt idx="523">
                  <c:v>58060.065132172</c:v>
                </c:pt>
                <c:pt idx="524">
                  <c:v>58223.412386782104</c:v>
                </c:pt>
                <c:pt idx="525">
                  <c:v>58387.040014245802</c:v>
                </c:pt>
                <c:pt idx="526">
                  <c:v>58550.966997250303</c:v>
                </c:pt>
                <c:pt idx="527">
                  <c:v>58715.2082509877</c:v>
                </c:pt>
                <c:pt idx="528">
                  <c:v>58879.775823725096</c:v>
                </c:pt>
                <c:pt idx="529">
                  <c:v>59044.562050376997</c:v>
                </c:pt>
                <c:pt idx="530">
                  <c:v>59209.5968984547</c:v>
                </c:pt>
                <c:pt idx="531">
                  <c:v>59374.924926662403</c:v>
                </c:pt>
                <c:pt idx="532">
                  <c:v>59540.577509455397</c:v>
                </c:pt>
                <c:pt idx="533">
                  <c:v>59706.564467536104</c:v>
                </c:pt>
                <c:pt idx="534">
                  <c:v>59872.894608590803</c:v>
                </c:pt>
                <c:pt idx="535">
                  <c:v>60039.476439788799</c:v>
                </c:pt>
                <c:pt idx="536">
                  <c:v>60206.339567754003</c:v>
                </c:pt>
                <c:pt idx="537">
                  <c:v>60373.5237589647</c:v>
                </c:pt>
                <c:pt idx="538">
                  <c:v>60541.038568521901</c:v>
                </c:pt>
                <c:pt idx="539">
                  <c:v>60708.896831739301</c:v>
                </c:pt>
                <c:pt idx="540">
                  <c:v>60719.601386322902</c:v>
                </c:pt>
                <c:pt idx="541">
                  <c:v>60820.451770505999</c:v>
                </c:pt>
                <c:pt idx="542">
                  <c:v>60946.206912609799</c:v>
                </c:pt>
                <c:pt idx="543">
                  <c:v>61080.445982791098</c:v>
                </c:pt>
                <c:pt idx="544">
                  <c:v>61222.267310518902</c:v>
                </c:pt>
                <c:pt idx="545">
                  <c:v>61369.978941180103</c:v>
                </c:pt>
                <c:pt idx="546">
                  <c:v>61522.319749292801</c:v>
                </c:pt>
                <c:pt idx="547">
                  <c:v>61678.276313695504</c:v>
                </c:pt>
                <c:pt idx="548">
                  <c:v>61837.075937834197</c:v>
                </c:pt>
                <c:pt idx="549">
                  <c:v>61998.128577621203</c:v>
                </c:pt>
                <c:pt idx="550">
                  <c:v>62160.976328009398</c:v>
                </c:pt>
                <c:pt idx="551">
                  <c:v>62325.270040307099</c:v>
                </c:pt>
                <c:pt idx="552">
                  <c:v>62490.744076392097</c:v>
                </c:pt>
                <c:pt idx="553">
                  <c:v>62657.160670011297</c:v>
                </c:pt>
                <c:pt idx="554">
                  <c:v>62824.374655357402</c:v>
                </c:pt>
                <c:pt idx="555">
                  <c:v>62992.288082909203</c:v>
                </c:pt>
                <c:pt idx="556">
                  <c:v>63160.8196464629</c:v>
                </c:pt>
                <c:pt idx="557">
                  <c:v>63329.909874883102</c:v>
                </c:pt>
                <c:pt idx="558">
                  <c:v>63500.057413782997</c:v>
                </c:pt>
                <c:pt idx="559">
                  <c:v>63671.212445543701</c:v>
                </c:pt>
                <c:pt idx="560">
                  <c:v>63843.249969649201</c:v>
                </c:pt>
                <c:pt idx="561">
                  <c:v>64015.856686809602</c:v>
                </c:pt>
                <c:pt idx="562">
                  <c:v>64189.114110733099</c:v>
                </c:pt>
                <c:pt idx="563">
                  <c:v>64362.874594416797</c:v>
                </c:pt>
                <c:pt idx="564">
                  <c:v>64537.290066198999</c:v>
                </c:pt>
                <c:pt idx="565">
                  <c:v>64712.088316167203</c:v>
                </c:pt>
                <c:pt idx="566">
                  <c:v>64887.470951387397</c:v>
                </c:pt>
                <c:pt idx="567">
                  <c:v>65063.119510188699</c:v>
                </c:pt>
                <c:pt idx="568">
                  <c:v>65239.375773834101</c:v>
                </c:pt>
                <c:pt idx="569">
                  <c:v>65415.9684370131</c:v>
                </c:pt>
                <c:pt idx="570">
                  <c:v>65591.999392478596</c:v>
                </c:pt>
                <c:pt idx="571">
                  <c:v>65767.816635222596</c:v>
                </c:pt>
                <c:pt idx="572">
                  <c:v>65943.646084122302</c:v>
                </c:pt>
                <c:pt idx="573">
                  <c:v>66119.577054411406</c:v>
                </c:pt>
                <c:pt idx="574">
                  <c:v>66295.665212937602</c:v>
                </c:pt>
                <c:pt idx="575">
                  <c:v>66471.952410218903</c:v>
                </c:pt>
                <c:pt idx="576">
                  <c:v>66648.469282534701</c:v>
                </c:pt>
                <c:pt idx="577">
                  <c:v>66825.131117136305</c:v>
                </c:pt>
                <c:pt idx="578">
                  <c:v>67001.975380385906</c:v>
                </c:pt>
                <c:pt idx="579">
                  <c:v>67179.054908937294</c:v>
                </c:pt>
                <c:pt idx="580">
                  <c:v>67356.387060651701</c:v>
                </c:pt>
                <c:pt idx="581">
                  <c:v>67533.915512997104</c:v>
                </c:pt>
                <c:pt idx="582">
                  <c:v>67711.836333222804</c:v>
                </c:pt>
                <c:pt idx="583">
                  <c:v>67889.846889517503</c:v>
                </c:pt>
                <c:pt idx="584">
                  <c:v>68068.109430179305</c:v>
                </c:pt>
                <c:pt idx="585">
                  <c:v>68246.561412472598</c:v>
                </c:pt>
                <c:pt idx="586">
                  <c:v>68425.410916553403</c:v>
                </c:pt>
                <c:pt idx="587">
                  <c:v>68604.344355311798</c:v>
                </c:pt>
                <c:pt idx="588">
                  <c:v>68783.727816586703</c:v>
                </c:pt>
                <c:pt idx="589">
                  <c:v>68963.219163729998</c:v>
                </c:pt>
                <c:pt idx="590">
                  <c:v>69142.976598561901</c:v>
                </c:pt>
                <c:pt idx="591">
                  <c:v>69323.012469846799</c:v>
                </c:pt>
                <c:pt idx="592">
                  <c:v>69503.326175795301</c:v>
                </c:pt>
                <c:pt idx="593">
                  <c:v>69686.414332597706</c:v>
                </c:pt>
                <c:pt idx="594">
                  <c:v>69875.912013958994</c:v>
                </c:pt>
                <c:pt idx="595">
                  <c:v>70057.734264207204</c:v>
                </c:pt>
                <c:pt idx="596">
                  <c:v>70242.637067034899</c:v>
                </c:pt>
                <c:pt idx="597">
                  <c:v>70427.660485277403</c:v>
                </c:pt>
                <c:pt idx="598">
                  <c:v>70612.673821921198</c:v>
                </c:pt>
                <c:pt idx="599">
                  <c:v>70797.921860681105</c:v>
                </c:pt>
                <c:pt idx="600">
                  <c:v>35834.4425473663</c:v>
                </c:pt>
                <c:pt idx="601">
                  <c:v>42183.077827177804</c:v>
                </c:pt>
                <c:pt idx="602">
                  <c:v>46337.29570712</c:v>
                </c:pt>
                <c:pt idx="603">
                  <c:v>45848.181914910099</c:v>
                </c:pt>
                <c:pt idx="604">
                  <c:v>47698.976144063803</c:v>
                </c:pt>
                <c:pt idx="605">
                  <c:v>49464.3679953623</c:v>
                </c:pt>
                <c:pt idx="606">
                  <c:v>50993.944695425802</c:v>
                </c:pt>
                <c:pt idx="607">
                  <c:v>52387.866236388603</c:v>
                </c:pt>
                <c:pt idx="608">
                  <c:v>53680.516626000899</c:v>
                </c:pt>
                <c:pt idx="609">
                  <c:v>54942.158855062902</c:v>
                </c:pt>
                <c:pt idx="610">
                  <c:v>56040.244041193997</c:v>
                </c:pt>
                <c:pt idx="611">
                  <c:v>56792.321832442402</c:v>
                </c:pt>
                <c:pt idx="612">
                  <c:v>57243.169378519</c:v>
                </c:pt>
                <c:pt idx="613">
                  <c:v>57538.089662287901</c:v>
                </c:pt>
                <c:pt idx="614">
                  <c:v>57756.3115690829</c:v>
                </c:pt>
                <c:pt idx="615">
                  <c:v>57926.693843159497</c:v>
                </c:pt>
                <c:pt idx="616">
                  <c:v>58065.457959910796</c:v>
                </c:pt>
                <c:pt idx="617">
                  <c:v>58182.981437964299</c:v>
                </c:pt>
                <c:pt idx="618">
                  <c:v>58285.819934436702</c:v>
                </c:pt>
                <c:pt idx="619">
                  <c:v>58378.109525681997</c:v>
                </c:pt>
                <c:pt idx="620">
                  <c:v>58462.5069049749</c:v>
                </c:pt>
                <c:pt idx="621">
                  <c:v>58540.766057598601</c:v>
                </c:pt>
                <c:pt idx="622">
                  <c:v>58614.090013862398</c:v>
                </c:pt>
                <c:pt idx="623">
                  <c:v>58683.339495922701</c:v>
                </c:pt>
                <c:pt idx="624">
                  <c:v>58749.1568940918</c:v>
                </c:pt>
                <c:pt idx="625">
                  <c:v>58812.039732922603</c:v>
                </c:pt>
                <c:pt idx="626">
                  <c:v>58872.3882696738</c:v>
                </c:pt>
                <c:pt idx="627">
                  <c:v>58930.573777559403</c:v>
                </c:pt>
                <c:pt idx="628">
                  <c:v>58986.839341010498</c:v>
                </c:pt>
                <c:pt idx="629">
                  <c:v>59041.379792898202</c:v>
                </c:pt>
                <c:pt idx="630">
                  <c:v>59094.408993544697</c:v>
                </c:pt>
                <c:pt idx="631">
                  <c:v>59146.123345796703</c:v>
                </c:pt>
                <c:pt idx="632">
                  <c:v>59196.744204679402</c:v>
                </c:pt>
                <c:pt idx="633">
                  <c:v>59246.5088225324</c:v>
                </c:pt>
                <c:pt idx="634">
                  <c:v>59295.598837491903</c:v>
                </c:pt>
                <c:pt idx="635">
                  <c:v>59344.111801210303</c:v>
                </c:pt>
                <c:pt idx="636">
                  <c:v>59392.0871110117</c:v>
                </c:pt>
                <c:pt idx="637">
                  <c:v>59439.544371841301</c:v>
                </c:pt>
                <c:pt idx="638">
                  <c:v>59486.507345118902</c:v>
                </c:pt>
                <c:pt idx="639">
                  <c:v>59533.009438022404</c:v>
                </c:pt>
                <c:pt idx="640">
                  <c:v>59579.089582067201</c:v>
                </c:pt>
                <c:pt idx="641">
                  <c:v>59624.787095830397</c:v>
                </c:pt>
                <c:pt idx="642">
                  <c:v>59670.139471061302</c:v>
                </c:pt>
                <c:pt idx="643">
                  <c:v>59715.180977225398</c:v>
                </c:pt>
                <c:pt idx="644">
                  <c:v>59759.943126132799</c:v>
                </c:pt>
                <c:pt idx="645">
                  <c:v>59804.454308191402</c:v>
                </c:pt>
                <c:pt idx="646">
                  <c:v>59848.739095454199</c:v>
                </c:pt>
                <c:pt idx="647">
                  <c:v>59892.818539013999</c:v>
                </c:pt>
                <c:pt idx="648">
                  <c:v>59936.710888333997</c:v>
                </c:pt>
                <c:pt idx="649">
                  <c:v>59980.4323170766</c:v>
                </c:pt>
                <c:pt idx="650">
                  <c:v>60023.997710583499</c:v>
                </c:pt>
                <c:pt idx="651">
                  <c:v>60067.4204454297</c:v>
                </c:pt>
                <c:pt idx="652">
                  <c:v>60110.711785997599</c:v>
                </c:pt>
                <c:pt idx="653">
                  <c:v>60153.855705726703</c:v>
                </c:pt>
                <c:pt idx="654">
                  <c:v>60196.8887083429</c:v>
                </c:pt>
                <c:pt idx="655">
                  <c:v>60239.861611791799</c:v>
                </c:pt>
                <c:pt idx="656">
                  <c:v>60282.802613194603</c:v>
                </c:pt>
                <c:pt idx="657">
                  <c:v>60325.725109119303</c:v>
                </c:pt>
                <c:pt idx="658">
                  <c:v>60368.625209491198</c:v>
                </c:pt>
                <c:pt idx="659">
                  <c:v>60411.485300460299</c:v>
                </c:pt>
                <c:pt idx="660">
                  <c:v>47440.019667572597</c:v>
                </c:pt>
                <c:pt idx="661">
                  <c:v>47455.068332016599</c:v>
                </c:pt>
                <c:pt idx="662">
                  <c:v>47471.746610490198</c:v>
                </c:pt>
                <c:pt idx="663">
                  <c:v>47494.474019960297</c:v>
                </c:pt>
                <c:pt idx="664">
                  <c:v>47522.173706542002</c:v>
                </c:pt>
                <c:pt idx="665">
                  <c:v>47553.400442940198</c:v>
                </c:pt>
                <c:pt idx="666">
                  <c:v>47586.842115222098</c:v>
                </c:pt>
                <c:pt idx="667">
                  <c:v>47621.426064814201</c:v>
                </c:pt>
                <c:pt idx="668">
                  <c:v>47656.403052518297</c:v>
                </c:pt>
                <c:pt idx="669">
                  <c:v>47691.331402958902</c:v>
                </c:pt>
                <c:pt idx="670">
                  <c:v>47725.996883469401</c:v>
                </c:pt>
                <c:pt idx="671">
                  <c:v>47760.324940267201</c:v>
                </c:pt>
                <c:pt idx="672">
                  <c:v>47794.314650133303</c:v>
                </c:pt>
                <c:pt idx="673">
                  <c:v>47827.998334059397</c:v>
                </c:pt>
                <c:pt idx="674">
                  <c:v>47861.420471824298</c:v>
                </c:pt>
                <c:pt idx="675">
                  <c:v>47894.626896865098</c:v>
                </c:pt>
                <c:pt idx="676">
                  <c:v>47927.659856869599</c:v>
                </c:pt>
                <c:pt idx="677">
                  <c:v>47960.555915813398</c:v>
                </c:pt>
                <c:pt idx="678">
                  <c:v>47993.345514650697</c:v>
                </c:pt>
                <c:pt idx="679">
                  <c:v>48026.045408682301</c:v>
                </c:pt>
                <c:pt idx="680">
                  <c:v>48058.555948021502</c:v>
                </c:pt>
                <c:pt idx="681">
                  <c:v>48090.765936117103</c:v>
                </c:pt>
                <c:pt idx="682">
                  <c:v>48122.696968542099</c:v>
                </c:pt>
                <c:pt idx="683">
                  <c:v>48154.4226128343</c:v>
                </c:pt>
                <c:pt idx="684">
                  <c:v>48185.999444246801</c:v>
                </c:pt>
                <c:pt idx="685">
                  <c:v>48217.4661325212</c:v>
                </c:pt>
                <c:pt idx="686">
                  <c:v>48248.849537182199</c:v>
                </c:pt>
                <c:pt idx="687">
                  <c:v>48280.168059905001</c:v>
                </c:pt>
                <c:pt idx="688">
                  <c:v>48311.433750463002</c:v>
                </c:pt>
                <c:pt idx="689">
                  <c:v>48342.654630583798</c:v>
                </c:pt>
                <c:pt idx="690">
                  <c:v>48373.840152000601</c:v>
                </c:pt>
                <c:pt idx="691">
                  <c:v>48404.994659989999</c:v>
                </c:pt>
                <c:pt idx="692">
                  <c:v>48436.120326378397</c:v>
                </c:pt>
                <c:pt idx="693">
                  <c:v>48467.223280136903</c:v>
                </c:pt>
                <c:pt idx="694">
                  <c:v>48498.312780295601</c:v>
                </c:pt>
                <c:pt idx="695">
                  <c:v>48529.397958123998</c:v>
                </c:pt>
                <c:pt idx="696">
                  <c:v>48560.486582901598</c:v>
                </c:pt>
                <c:pt idx="697">
                  <c:v>48591.584456639699</c:v>
                </c:pt>
                <c:pt idx="698">
                  <c:v>48622.695163990204</c:v>
                </c:pt>
                <c:pt idx="699">
                  <c:v>48653.820973423499</c:v>
                </c:pt>
                <c:pt idx="700">
                  <c:v>48684.9632099589</c:v>
                </c:pt>
                <c:pt idx="701">
                  <c:v>48716.1229941083</c:v>
                </c:pt>
                <c:pt idx="702">
                  <c:v>48747.300914941901</c:v>
                </c:pt>
                <c:pt idx="703">
                  <c:v>48778.497447685702</c:v>
                </c:pt>
                <c:pt idx="704">
                  <c:v>48809.713221493497</c:v>
                </c:pt>
                <c:pt idx="705">
                  <c:v>48840.949128587403</c:v>
                </c:pt>
                <c:pt idx="706">
                  <c:v>48872.2075916998</c:v>
                </c:pt>
                <c:pt idx="707">
                  <c:v>48903.4908334215</c:v>
                </c:pt>
                <c:pt idx="708">
                  <c:v>48934.7985978215</c:v>
                </c:pt>
                <c:pt idx="709">
                  <c:v>48966.134062687503</c:v>
                </c:pt>
                <c:pt idx="710">
                  <c:v>48997.507543222498</c:v>
                </c:pt>
                <c:pt idx="711">
                  <c:v>49028.929923357202</c:v>
                </c:pt>
                <c:pt idx="712">
                  <c:v>49060.4054203954</c:v>
                </c:pt>
                <c:pt idx="713">
                  <c:v>49091.931045141602</c:v>
                </c:pt>
                <c:pt idx="714">
                  <c:v>49123.500230073398</c:v>
                </c:pt>
                <c:pt idx="715">
                  <c:v>49155.1065904727</c:v>
                </c:pt>
                <c:pt idx="716">
                  <c:v>49186.735263072202</c:v>
                </c:pt>
                <c:pt idx="717">
                  <c:v>49218.396518389702</c:v>
                </c:pt>
                <c:pt idx="718">
                  <c:v>49250.110160272598</c:v>
                </c:pt>
                <c:pt idx="719">
                  <c:v>49281.886461035501</c:v>
                </c:pt>
                <c:pt idx="720">
                  <c:v>49337.881900516899</c:v>
                </c:pt>
                <c:pt idx="721">
                  <c:v>49395.290022555702</c:v>
                </c:pt>
                <c:pt idx="722">
                  <c:v>49452.498006864698</c:v>
                </c:pt>
                <c:pt idx="723">
                  <c:v>49509.703765480299</c:v>
                </c:pt>
                <c:pt idx="724">
                  <c:v>49567.1792291081</c:v>
                </c:pt>
                <c:pt idx="725">
                  <c:v>49624.970079487401</c:v>
                </c:pt>
                <c:pt idx="726">
                  <c:v>49683.023370560397</c:v>
                </c:pt>
                <c:pt idx="727">
                  <c:v>49741.287020770003</c:v>
                </c:pt>
                <c:pt idx="728">
                  <c:v>49799.751062051597</c:v>
                </c:pt>
                <c:pt idx="729">
                  <c:v>49858.448800433202</c:v>
                </c:pt>
                <c:pt idx="730">
                  <c:v>49917.436423082101</c:v>
                </c:pt>
                <c:pt idx="731">
                  <c:v>49976.770551363501</c:v>
                </c:pt>
                <c:pt idx="732">
                  <c:v>50036.4932654328</c:v>
                </c:pt>
                <c:pt idx="733">
                  <c:v>50096.627130668501</c:v>
                </c:pt>
                <c:pt idx="734">
                  <c:v>50157.1844454073</c:v>
                </c:pt>
                <c:pt idx="735">
                  <c:v>50218.175520716199</c:v>
                </c:pt>
                <c:pt idx="736">
                  <c:v>50279.606084455801</c:v>
                </c:pt>
                <c:pt idx="737">
                  <c:v>50341.471550595401</c:v>
                </c:pt>
                <c:pt idx="738">
                  <c:v>50397.845488964398</c:v>
                </c:pt>
                <c:pt idx="739">
                  <c:v>50447.802434272802</c:v>
                </c:pt>
                <c:pt idx="740">
                  <c:v>50498.446078367298</c:v>
                </c:pt>
                <c:pt idx="741">
                  <c:v>50552.788838558299</c:v>
                </c:pt>
                <c:pt idx="742">
                  <c:v>50610.101096549501</c:v>
                </c:pt>
                <c:pt idx="743">
                  <c:v>50669.543201915803</c:v>
                </c:pt>
                <c:pt idx="744">
                  <c:v>50730.533865130397</c:v>
                </c:pt>
                <c:pt idx="745">
                  <c:v>50792.691939176701</c:v>
                </c:pt>
                <c:pt idx="746">
                  <c:v>50855.774973834799</c:v>
                </c:pt>
                <c:pt idx="747">
                  <c:v>50919.643475311401</c:v>
                </c:pt>
                <c:pt idx="748">
                  <c:v>50984.205504371603</c:v>
                </c:pt>
                <c:pt idx="749">
                  <c:v>51049.370252492103</c:v>
                </c:pt>
                <c:pt idx="750">
                  <c:v>51115.114166285202</c:v>
                </c:pt>
                <c:pt idx="751">
                  <c:v>51181.456818573301</c:v>
                </c:pt>
                <c:pt idx="752">
                  <c:v>51248.414546981498</c:v>
                </c:pt>
                <c:pt idx="753">
                  <c:v>51310.1551997344</c:v>
                </c:pt>
                <c:pt idx="754">
                  <c:v>51365.816786734496</c:v>
                </c:pt>
                <c:pt idx="755">
                  <c:v>51422.426829900003</c:v>
                </c:pt>
                <c:pt idx="756">
                  <c:v>51482.927347810903</c:v>
                </c:pt>
                <c:pt idx="757">
                  <c:v>51546.5846560668</c:v>
                </c:pt>
                <c:pt idx="758">
                  <c:v>51612.598855887001</c:v>
                </c:pt>
                <c:pt idx="759">
                  <c:v>51680.4302965721</c:v>
                </c:pt>
                <c:pt idx="760">
                  <c:v>51749.731501412803</c:v>
                </c:pt>
                <c:pt idx="761">
                  <c:v>51814.581474674</c:v>
                </c:pt>
                <c:pt idx="762">
                  <c:v>51874.045000808597</c:v>
                </c:pt>
                <c:pt idx="763">
                  <c:v>51934.939544449997</c:v>
                </c:pt>
                <c:pt idx="764">
                  <c:v>52000.088677417298</c:v>
                </c:pt>
                <c:pt idx="765">
                  <c:v>52068.747783634397</c:v>
                </c:pt>
                <c:pt idx="766">
                  <c:v>52134.5157327263</c:v>
                </c:pt>
                <c:pt idx="767">
                  <c:v>52196.044462777201</c:v>
                </c:pt>
                <c:pt idx="768">
                  <c:v>52259.714288671399</c:v>
                </c:pt>
                <c:pt idx="769">
                  <c:v>52328.102131011401</c:v>
                </c:pt>
                <c:pt idx="770">
                  <c:v>52394.931560831101</c:v>
                </c:pt>
                <c:pt idx="771">
                  <c:v>52458.581962406803</c:v>
                </c:pt>
                <c:pt idx="772">
                  <c:v>52525.0433973783</c:v>
                </c:pt>
                <c:pt idx="773">
                  <c:v>52591.358140925397</c:v>
                </c:pt>
                <c:pt idx="774">
                  <c:v>52655.870952508798</c:v>
                </c:pt>
                <c:pt idx="775">
                  <c:v>52718.903517692903</c:v>
                </c:pt>
                <c:pt idx="776">
                  <c:v>52781.787629381099</c:v>
                </c:pt>
                <c:pt idx="777">
                  <c:v>52844.667439589801</c:v>
                </c:pt>
                <c:pt idx="778">
                  <c:v>52908.446705343398</c:v>
                </c:pt>
                <c:pt idx="779">
                  <c:v>52972.979943421502</c:v>
                </c:pt>
                <c:pt idx="780">
                  <c:v>52988.017799262598</c:v>
                </c:pt>
                <c:pt idx="781">
                  <c:v>53001.006794434499</c:v>
                </c:pt>
                <c:pt idx="782">
                  <c:v>53014.1998621733</c:v>
                </c:pt>
                <c:pt idx="783">
                  <c:v>53027.1063377229</c:v>
                </c:pt>
                <c:pt idx="784">
                  <c:v>53035.469219068902</c:v>
                </c:pt>
                <c:pt idx="785">
                  <c:v>53038.525090630901</c:v>
                </c:pt>
                <c:pt idx="786">
                  <c:v>53038.330327846299</c:v>
                </c:pt>
                <c:pt idx="787">
                  <c:v>53041.000425990598</c:v>
                </c:pt>
                <c:pt idx="788">
                  <c:v>53048.368304707903</c:v>
                </c:pt>
                <c:pt idx="789">
                  <c:v>53056.103129593102</c:v>
                </c:pt>
                <c:pt idx="790">
                  <c:v>53058.764716082303</c:v>
                </c:pt>
                <c:pt idx="791">
                  <c:v>53056.940245805999</c:v>
                </c:pt>
                <c:pt idx="792">
                  <c:v>53056.438530988496</c:v>
                </c:pt>
                <c:pt idx="793">
                  <c:v>53059.816445505799</c:v>
                </c:pt>
                <c:pt idx="794">
                  <c:v>53063.362009745601</c:v>
                </c:pt>
                <c:pt idx="795">
                  <c:v>53066.307541947303</c:v>
                </c:pt>
                <c:pt idx="796">
                  <c:v>53069.423916538901</c:v>
                </c:pt>
                <c:pt idx="797">
                  <c:v>53073.864657074897</c:v>
                </c:pt>
                <c:pt idx="798">
                  <c:v>53079.9387141517</c:v>
                </c:pt>
                <c:pt idx="799">
                  <c:v>53085.296246667298</c:v>
                </c:pt>
                <c:pt idx="800">
                  <c:v>53089.613000085301</c:v>
                </c:pt>
                <c:pt idx="801">
                  <c:v>53094.157400084798</c:v>
                </c:pt>
                <c:pt idx="802">
                  <c:v>53099.897737207997</c:v>
                </c:pt>
                <c:pt idx="803">
                  <c:v>53104.968093615797</c:v>
                </c:pt>
                <c:pt idx="804">
                  <c:v>53109.478910910002</c:v>
                </c:pt>
                <c:pt idx="805">
                  <c:v>53114.442452788397</c:v>
                </c:pt>
                <c:pt idx="806">
                  <c:v>53118.774230843002</c:v>
                </c:pt>
                <c:pt idx="807">
                  <c:v>53122.651215789301</c:v>
                </c:pt>
                <c:pt idx="808">
                  <c:v>53127.236862387697</c:v>
                </c:pt>
                <c:pt idx="809">
                  <c:v>53135.134334890099</c:v>
                </c:pt>
                <c:pt idx="810">
                  <c:v>53152.155695207402</c:v>
                </c:pt>
                <c:pt idx="811">
                  <c:v>53179.983325518602</c:v>
                </c:pt>
                <c:pt idx="812">
                  <c:v>53216.316924350598</c:v>
                </c:pt>
                <c:pt idx="813">
                  <c:v>53259.769480944196</c:v>
                </c:pt>
                <c:pt idx="814">
                  <c:v>53308.594683674302</c:v>
                </c:pt>
                <c:pt idx="815">
                  <c:v>53360.787228983398</c:v>
                </c:pt>
                <c:pt idx="816">
                  <c:v>53414.909243956899</c:v>
                </c:pt>
                <c:pt idx="817">
                  <c:v>53469.989416865901</c:v>
                </c:pt>
                <c:pt idx="818">
                  <c:v>53525.369635759896</c:v>
                </c:pt>
                <c:pt idx="819">
                  <c:v>53580.596507756403</c:v>
                </c:pt>
                <c:pt idx="820">
                  <c:v>53635.352447973703</c:v>
                </c:pt>
                <c:pt idx="821">
                  <c:v>53689.410732656899</c:v>
                </c:pt>
                <c:pt idx="822">
                  <c:v>53742.6068655005</c:v>
                </c:pt>
                <c:pt idx="823">
                  <c:v>53794.8201598007</c:v>
                </c:pt>
                <c:pt idx="824">
                  <c:v>53845.9617784785</c:v>
                </c:pt>
                <c:pt idx="825">
                  <c:v>53895.9678983392</c:v>
                </c:pt>
                <c:pt idx="826">
                  <c:v>53944.794899818698</c:v>
                </c:pt>
                <c:pt idx="827">
                  <c:v>53992.415393995303</c:v>
                </c:pt>
                <c:pt idx="828">
                  <c:v>54038.814826633999</c:v>
                </c:pt>
                <c:pt idx="829">
                  <c:v>54083.988198378502</c:v>
                </c:pt>
                <c:pt idx="830">
                  <c:v>54127.938400770698</c:v>
                </c:pt>
                <c:pt idx="831">
                  <c:v>54170.674636537799</c:v>
                </c:pt>
                <c:pt idx="832">
                  <c:v>54212.212543392197</c:v>
                </c:pt>
                <c:pt idx="833">
                  <c:v>54252.572824470502</c:v>
                </c:pt>
                <c:pt idx="834">
                  <c:v>54291.779876584202</c:v>
                </c:pt>
                <c:pt idx="835">
                  <c:v>54329.860342183798</c:v>
                </c:pt>
                <c:pt idx="836">
                  <c:v>54366.842362024501</c:v>
                </c:pt>
                <c:pt idx="837">
                  <c:v>54402.755446335701</c:v>
                </c:pt>
                <c:pt idx="838">
                  <c:v>54437.630592611204</c:v>
                </c:pt>
                <c:pt idx="839">
                  <c:v>54471.499938635803</c:v>
                </c:pt>
                <c:pt idx="840">
                  <c:v>54530.687609312597</c:v>
                </c:pt>
                <c:pt idx="841">
                  <c:v>54590.5674825807</c:v>
                </c:pt>
                <c:pt idx="842">
                  <c:v>54650.193229252</c:v>
                </c:pt>
                <c:pt idx="843">
                  <c:v>54709.413098443598</c:v>
                </c:pt>
                <c:pt idx="844">
                  <c:v>54768.160139658001</c:v>
                </c:pt>
                <c:pt idx="845">
                  <c:v>54826.397594219197</c:v>
                </c:pt>
                <c:pt idx="846">
                  <c:v>54884.109398948902</c:v>
                </c:pt>
                <c:pt idx="847">
                  <c:v>54941.292152332098</c:v>
                </c:pt>
                <c:pt idx="848">
                  <c:v>54997.949839574001</c:v>
                </c:pt>
                <c:pt idx="849">
                  <c:v>55054.092698876302</c:v>
                </c:pt>
                <c:pt idx="850">
                  <c:v>55109.736795810102</c:v>
                </c:pt>
                <c:pt idx="851">
                  <c:v>55164.9001376909</c:v>
                </c:pt>
                <c:pt idx="852">
                  <c:v>55219.598003708299</c:v>
                </c:pt>
                <c:pt idx="853">
                  <c:v>55273.840688254299</c:v>
                </c:pt>
                <c:pt idx="854">
                  <c:v>55327.635114986297</c:v>
                </c:pt>
                <c:pt idx="855">
                  <c:v>55380.987429221903</c:v>
                </c:pt>
                <c:pt idx="856">
                  <c:v>55433.905104234203</c:v>
                </c:pt>
                <c:pt idx="857">
                  <c:v>55486.397568754903</c:v>
                </c:pt>
                <c:pt idx="858">
                  <c:v>55538.475876987599</c:v>
                </c:pt>
                <c:pt idx="859">
                  <c:v>55590.152023708601</c:v>
                </c:pt>
                <c:pt idx="860">
                  <c:v>55641.438346767398</c:v>
                </c:pt>
                <c:pt idx="861">
                  <c:v>55692.347426619701</c:v>
                </c:pt>
                <c:pt idx="862">
                  <c:v>55742.892002974499</c:v>
                </c:pt>
                <c:pt idx="863">
                  <c:v>55793.084785565501</c:v>
                </c:pt>
                <c:pt idx="864">
                  <c:v>55842.938238131297</c:v>
                </c:pt>
                <c:pt idx="865">
                  <c:v>55892.464679408396</c:v>
                </c:pt>
                <c:pt idx="866">
                  <c:v>55941.675607884601</c:v>
                </c:pt>
                <c:pt idx="867">
                  <c:v>55990.582388831899</c:v>
                </c:pt>
                <c:pt idx="868">
                  <c:v>56039.196003761899</c:v>
                </c:pt>
                <c:pt idx="869">
                  <c:v>56087.527075138401</c:v>
                </c:pt>
                <c:pt idx="870">
                  <c:v>56135.586046658602</c:v>
                </c:pt>
                <c:pt idx="871">
                  <c:v>56183.382692796898</c:v>
                </c:pt>
                <c:pt idx="872">
                  <c:v>56230.926008810202</c:v>
                </c:pt>
                <c:pt idx="873">
                  <c:v>56278.223669760999</c:v>
                </c:pt>
                <c:pt idx="874">
                  <c:v>56325.282555400699</c:v>
                </c:pt>
                <c:pt idx="875">
                  <c:v>56372.109253597402</c:v>
                </c:pt>
                <c:pt idx="876">
                  <c:v>56418.710517316998</c:v>
                </c:pt>
                <c:pt idx="877">
                  <c:v>56465.093325695001</c:v>
                </c:pt>
                <c:pt idx="878">
                  <c:v>56511.264859037903</c:v>
                </c:pt>
                <c:pt idx="879">
                  <c:v>56557.232254335999</c:v>
                </c:pt>
                <c:pt idx="880">
                  <c:v>56603.002521232003</c:v>
                </c:pt>
                <c:pt idx="881">
                  <c:v>56648.582467214401</c:v>
                </c:pt>
                <c:pt idx="882">
                  <c:v>56693.978721753898</c:v>
                </c:pt>
                <c:pt idx="883">
                  <c:v>56739.197746266</c:v>
                </c:pt>
                <c:pt idx="884">
                  <c:v>56784.245870449398</c:v>
                </c:pt>
                <c:pt idx="885">
                  <c:v>56829.129150805202</c:v>
                </c:pt>
                <c:pt idx="886">
                  <c:v>56873.853555508198</c:v>
                </c:pt>
                <c:pt idx="887">
                  <c:v>56918.424428335602</c:v>
                </c:pt>
                <c:pt idx="888">
                  <c:v>56962.8470823772</c:v>
                </c:pt>
                <c:pt idx="889">
                  <c:v>57007.126626108096</c:v>
                </c:pt>
                <c:pt idx="890">
                  <c:v>57051.268002614102</c:v>
                </c:pt>
                <c:pt idx="891">
                  <c:v>57095.275930597702</c:v>
                </c:pt>
                <c:pt idx="892">
                  <c:v>57139.1548398226</c:v>
                </c:pt>
                <c:pt idx="893">
                  <c:v>57182.908895351196</c:v>
                </c:pt>
                <c:pt idx="894">
                  <c:v>57226.542189576801</c:v>
                </c:pt>
                <c:pt idx="895">
                  <c:v>57270.058884514299</c:v>
                </c:pt>
                <c:pt idx="896">
                  <c:v>57313.463271267297</c:v>
                </c:pt>
                <c:pt idx="897">
                  <c:v>57356.759605312902</c:v>
                </c:pt>
                <c:pt idx="898">
                  <c:v>57399.951942028099</c:v>
                </c:pt>
                <c:pt idx="899">
                  <c:v>57443.044066412403</c:v>
                </c:pt>
                <c:pt idx="900">
                  <c:v>57458.129641878499</c:v>
                </c:pt>
                <c:pt idx="901">
                  <c:v>57471.461582455697</c:v>
                </c:pt>
                <c:pt idx="902">
                  <c:v>57484.320169871498</c:v>
                </c:pt>
                <c:pt idx="903">
                  <c:v>57497.3520711327</c:v>
                </c:pt>
                <c:pt idx="904">
                  <c:v>57510.984807851702</c:v>
                </c:pt>
                <c:pt idx="905">
                  <c:v>57525.299575203702</c:v>
                </c:pt>
                <c:pt idx="906">
                  <c:v>57540.108987421103</c:v>
                </c:pt>
                <c:pt idx="907">
                  <c:v>57555.130522902196</c:v>
                </c:pt>
                <c:pt idx="908">
                  <c:v>57570.113084367098</c:v>
                </c:pt>
                <c:pt idx="909">
                  <c:v>57584.8831555586</c:v>
                </c:pt>
                <c:pt idx="910">
                  <c:v>57599.3414406351</c:v>
                </c:pt>
                <c:pt idx="911">
                  <c:v>57613.441882759798</c:v>
                </c:pt>
                <c:pt idx="912">
                  <c:v>57627.168942240802</c:v>
                </c:pt>
                <c:pt idx="913">
                  <c:v>57640.5208312045</c:v>
                </c:pt>
                <c:pt idx="914">
                  <c:v>57653.501552612302</c:v>
                </c:pt>
                <c:pt idx="915">
                  <c:v>57666.111667727702</c:v>
                </c:pt>
                <c:pt idx="916">
                  <c:v>57678.351710065297</c:v>
                </c:pt>
                <c:pt idx="917">
                  <c:v>57690.228615141299</c:v>
                </c:pt>
                <c:pt idx="918">
                  <c:v>57701.756228303799</c:v>
                </c:pt>
                <c:pt idx="919">
                  <c:v>57712.952951456697</c:v>
                </c:pt>
                <c:pt idx="920">
                  <c:v>57723.839711001201</c:v>
                </c:pt>
                <c:pt idx="921">
                  <c:v>57734.437208968702</c:v>
                </c:pt>
                <c:pt idx="922">
                  <c:v>57744.765369040302</c:v>
                </c:pt>
                <c:pt idx="923">
                  <c:v>57754.842601638898</c:v>
                </c:pt>
                <c:pt idx="924">
                  <c:v>57764.685816047298</c:v>
                </c:pt>
                <c:pt idx="925">
                  <c:v>57774.310650061903</c:v>
                </c:pt>
                <c:pt idx="926">
                  <c:v>57783.731576281803</c:v>
                </c:pt>
                <c:pt idx="927">
                  <c:v>57792.961725143199</c:v>
                </c:pt>
                <c:pt idx="928">
                  <c:v>57802.012670030497</c:v>
                </c:pt>
                <c:pt idx="929">
                  <c:v>57810.894602901899</c:v>
                </c:pt>
                <c:pt idx="930">
                  <c:v>57819.6165716303</c:v>
                </c:pt>
                <c:pt idx="931">
                  <c:v>57828.186897871703</c:v>
                </c:pt>
                <c:pt idx="932">
                  <c:v>57836.612565378397</c:v>
                </c:pt>
                <c:pt idx="933">
                  <c:v>57844.8992094235</c:v>
                </c:pt>
                <c:pt idx="934">
                  <c:v>57853.051510527403</c:v>
                </c:pt>
                <c:pt idx="935">
                  <c:v>57861.074125716201</c:v>
                </c:pt>
                <c:pt idx="936">
                  <c:v>57868.972237475398</c:v>
                </c:pt>
                <c:pt idx="937">
                  <c:v>57876.751676751497</c:v>
                </c:pt>
                <c:pt idx="938">
                  <c:v>57884.418971631101</c:v>
                </c:pt>
                <c:pt idx="939">
                  <c:v>57891.981020055398</c:v>
                </c:pt>
                <c:pt idx="940">
                  <c:v>57899.444251522997</c:v>
                </c:pt>
                <c:pt idx="941">
                  <c:v>57906.814254357501</c:v>
                </c:pt>
                <c:pt idx="942">
                  <c:v>57914.095598019798</c:v>
                </c:pt>
                <c:pt idx="943">
                  <c:v>57921.292146407199</c:v>
                </c:pt>
                <c:pt idx="944">
                  <c:v>57928.407235244798</c:v>
                </c:pt>
                <c:pt idx="945">
                  <c:v>57935.4438299053</c:v>
                </c:pt>
                <c:pt idx="946">
                  <c:v>57942.4064731361</c:v>
                </c:pt>
                <c:pt idx="947">
                  <c:v>57949.3038061712</c:v>
                </c:pt>
                <c:pt idx="948">
                  <c:v>57956.1468923676</c:v>
                </c:pt>
                <c:pt idx="949">
                  <c:v>57962.943923348699</c:v>
                </c:pt>
                <c:pt idx="950">
                  <c:v>57969.696661665301</c:v>
                </c:pt>
                <c:pt idx="951">
                  <c:v>57976.400915370999</c:v>
                </c:pt>
                <c:pt idx="952">
                  <c:v>57983.049525904098</c:v>
                </c:pt>
                <c:pt idx="953">
                  <c:v>57989.635426050998</c:v>
                </c:pt>
                <c:pt idx="954">
                  <c:v>57996.153447505203</c:v>
                </c:pt>
                <c:pt idx="955">
                  <c:v>58002.600755606501</c:v>
                </c:pt>
                <c:pt idx="956">
                  <c:v>58008.976497155498</c:v>
                </c:pt>
                <c:pt idx="957">
                  <c:v>58015.280968577499</c:v>
                </c:pt>
                <c:pt idx="958">
                  <c:v>58021.5153353395</c:v>
                </c:pt>
                <c:pt idx="959">
                  <c:v>58027.680518716799</c:v>
                </c:pt>
                <c:pt idx="960">
                  <c:v>58033.780434070497</c:v>
                </c:pt>
                <c:pt idx="961">
                  <c:v>58039.781347013602</c:v>
                </c:pt>
                <c:pt idx="962">
                  <c:v>58044.855118817097</c:v>
                </c:pt>
                <c:pt idx="963">
                  <c:v>58047.444963358299</c:v>
                </c:pt>
                <c:pt idx="964">
                  <c:v>58046.311883174501</c:v>
                </c:pt>
                <c:pt idx="965">
                  <c:v>58041.179672776801</c:v>
                </c:pt>
                <c:pt idx="966">
                  <c:v>58032.595128006098</c:v>
                </c:pt>
                <c:pt idx="967">
                  <c:v>58021.469632342101</c:v>
                </c:pt>
                <c:pt idx="968">
                  <c:v>58008.711456163801</c:v>
                </c:pt>
                <c:pt idx="969">
                  <c:v>57995.061616602703</c:v>
                </c:pt>
                <c:pt idx="970">
                  <c:v>57981.069216157601</c:v>
                </c:pt>
                <c:pt idx="971">
                  <c:v>57967.121842894601</c:v>
                </c:pt>
                <c:pt idx="972">
                  <c:v>57953.484667134901</c:v>
                </c:pt>
                <c:pt idx="973">
                  <c:v>57940.331800541702</c:v>
                </c:pt>
                <c:pt idx="974">
                  <c:v>57927.768996889601</c:v>
                </c:pt>
                <c:pt idx="975">
                  <c:v>57915.851467845197</c:v>
                </c:pt>
                <c:pt idx="976">
                  <c:v>57904.598032232898</c:v>
                </c:pt>
                <c:pt idx="977">
                  <c:v>57894.002332084601</c:v>
                </c:pt>
                <c:pt idx="978">
                  <c:v>57884.041156699401</c:v>
                </c:pt>
                <c:pt idx="979">
                  <c:v>57874.680909106202</c:v>
                </c:pt>
                <c:pt idx="980">
                  <c:v>57865.882065815997</c:v>
                </c:pt>
                <c:pt idx="981">
                  <c:v>57857.603058693203</c:v>
                </c:pt>
                <c:pt idx="982">
                  <c:v>57849.802964023598</c:v>
                </c:pt>
                <c:pt idx="983">
                  <c:v>57842.442958354601</c:v>
                </c:pt>
                <c:pt idx="984">
                  <c:v>57835.486644646298</c:v>
                </c:pt>
                <c:pt idx="985">
                  <c:v>57828.899995440501</c:v>
                </c:pt>
                <c:pt idx="986">
                  <c:v>57822.651305944899</c:v>
                </c:pt>
                <c:pt idx="987">
                  <c:v>57816.711289623403</c:v>
                </c:pt>
                <c:pt idx="988">
                  <c:v>57811.054291251399</c:v>
                </c:pt>
                <c:pt idx="989">
                  <c:v>57805.657271902201</c:v>
                </c:pt>
                <c:pt idx="990">
                  <c:v>57800.499795772499</c:v>
                </c:pt>
                <c:pt idx="991">
                  <c:v>57795.563300964597</c:v>
                </c:pt>
                <c:pt idx="992">
                  <c:v>57790.831369570798</c:v>
                </c:pt>
                <c:pt idx="993">
                  <c:v>57786.290530790196</c:v>
                </c:pt>
                <c:pt idx="994">
                  <c:v>57781.930181912801</c:v>
                </c:pt>
                <c:pt idx="995">
                  <c:v>57777.741598584304</c:v>
                </c:pt>
                <c:pt idx="996">
                  <c:v>57773.716685307802</c:v>
                </c:pt>
                <c:pt idx="997">
                  <c:v>57769.847272182502</c:v>
                </c:pt>
                <c:pt idx="998">
                  <c:v>57766.124929930003</c:v>
                </c:pt>
                <c:pt idx="999">
                  <c:v>57763.045956280599</c:v>
                </c:pt>
                <c:pt idx="1000">
                  <c:v>57761.373715060399</c:v>
                </c:pt>
                <c:pt idx="1001">
                  <c:v>57761.291839326899</c:v>
                </c:pt>
                <c:pt idx="1002">
                  <c:v>57762.497427948103</c:v>
                </c:pt>
                <c:pt idx="1003">
                  <c:v>57764.652248822298</c:v>
                </c:pt>
                <c:pt idx="1004">
                  <c:v>57767.514023442498</c:v>
                </c:pt>
                <c:pt idx="1005">
                  <c:v>57770.9184350703</c:v>
                </c:pt>
                <c:pt idx="1006">
                  <c:v>57774.755046625003</c:v>
                </c:pt>
                <c:pt idx="1007">
                  <c:v>57778.948197453297</c:v>
                </c:pt>
                <c:pt idx="1008">
                  <c:v>57783.444119269603</c:v>
                </c:pt>
                <c:pt idx="1009">
                  <c:v>57788.2024122695</c:v>
                </c:pt>
                <c:pt idx="1010">
                  <c:v>57793.191519388798</c:v>
                </c:pt>
                <c:pt idx="1011">
                  <c:v>57798.385542192103</c:v>
                </c:pt>
                <c:pt idx="1012">
                  <c:v>57803.762989408497</c:v>
                </c:pt>
                <c:pt idx="1013">
                  <c:v>57809.306046969003</c:v>
                </c:pt>
                <c:pt idx="1014">
                  <c:v>57814.9988905762</c:v>
                </c:pt>
                <c:pt idx="1015">
                  <c:v>57820.827860605299</c:v>
                </c:pt>
                <c:pt idx="1016">
                  <c:v>57826.780480071997</c:v>
                </c:pt>
                <c:pt idx="1017">
                  <c:v>57832.8454802489</c:v>
                </c:pt>
                <c:pt idx="1018">
                  <c:v>57839.0128580647</c:v>
                </c:pt>
                <c:pt idx="1019">
                  <c:v>57845.273737264703</c:v>
                </c:pt>
                <c:pt idx="1020">
                  <c:v>113575.780429413</c:v>
                </c:pt>
                <c:pt idx="1021">
                  <c:v>112047.852459856</c:v>
                </c:pt>
                <c:pt idx="1022">
                  <c:v>110520.23374774</c:v>
                </c:pt>
                <c:pt idx="1023">
                  <c:v>109312.090090839</c:v>
                </c:pt>
                <c:pt idx="1024">
                  <c:v>108348.961599823</c:v>
                </c:pt>
                <c:pt idx="1025">
                  <c:v>107548.62410860301</c:v>
                </c:pt>
                <c:pt idx="1026">
                  <c:v>106858.917394367</c:v>
                </c:pt>
                <c:pt idx="1027">
                  <c:v>105757.3809339</c:v>
                </c:pt>
                <c:pt idx="1028">
                  <c:v>103899.751719917</c:v>
                </c:pt>
                <c:pt idx="1029">
                  <c:v>102759.274740521</c:v>
                </c:pt>
                <c:pt idx="1030">
                  <c:v>101990.847444185</c:v>
                </c:pt>
                <c:pt idx="1031">
                  <c:v>101203.265229992</c:v>
                </c:pt>
                <c:pt idx="1032">
                  <c:v>100535.490718892</c:v>
                </c:pt>
                <c:pt idx="1033">
                  <c:v>99791.999361622293</c:v>
                </c:pt>
                <c:pt idx="1034">
                  <c:v>99230.582535332302</c:v>
                </c:pt>
                <c:pt idx="1035">
                  <c:v>98523.460936188305</c:v>
                </c:pt>
                <c:pt idx="1036">
                  <c:v>97968.708245862101</c:v>
                </c:pt>
                <c:pt idx="1037">
                  <c:v>97482.898292279802</c:v>
                </c:pt>
                <c:pt idx="1038">
                  <c:v>96915.756836754706</c:v>
                </c:pt>
                <c:pt idx="1039">
                  <c:v>96292.4118310661</c:v>
                </c:pt>
                <c:pt idx="1040">
                  <c:v>95803.1451108045</c:v>
                </c:pt>
                <c:pt idx="1041">
                  <c:v>95355.909154655295</c:v>
                </c:pt>
                <c:pt idx="1042">
                  <c:v>94852.001140877794</c:v>
                </c:pt>
                <c:pt idx="1043">
                  <c:v>94422.326589078206</c:v>
                </c:pt>
                <c:pt idx="1044">
                  <c:v>94022.973839057799</c:v>
                </c:pt>
                <c:pt idx="1045">
                  <c:v>93591.024866770793</c:v>
                </c:pt>
                <c:pt idx="1046">
                  <c:v>93211.747345563694</c:v>
                </c:pt>
                <c:pt idx="1047">
                  <c:v>92852.924969372296</c:v>
                </c:pt>
                <c:pt idx="1048">
                  <c:v>92501.231567919996</c:v>
                </c:pt>
                <c:pt idx="1049">
                  <c:v>92166.870223148304</c:v>
                </c:pt>
                <c:pt idx="1050">
                  <c:v>91810.7599926002</c:v>
                </c:pt>
                <c:pt idx="1051">
                  <c:v>91460.5665426536</c:v>
                </c:pt>
                <c:pt idx="1052">
                  <c:v>91141.214974624803</c:v>
                </c:pt>
                <c:pt idx="1053">
                  <c:v>90830.650681059502</c:v>
                </c:pt>
                <c:pt idx="1054">
                  <c:v>90527.058929172897</c:v>
                </c:pt>
                <c:pt idx="1055">
                  <c:v>90233.749441125707</c:v>
                </c:pt>
                <c:pt idx="1056">
                  <c:v>89948.396143584701</c:v>
                </c:pt>
                <c:pt idx="1057">
                  <c:v>89669.206322384794</c:v>
                </c:pt>
                <c:pt idx="1058">
                  <c:v>89396.557351920303</c:v>
                </c:pt>
                <c:pt idx="1059">
                  <c:v>89130.550862543503</c:v>
                </c:pt>
                <c:pt idx="1060">
                  <c:v>88845.682223573298</c:v>
                </c:pt>
                <c:pt idx="1061">
                  <c:v>88562.140485347307</c:v>
                </c:pt>
                <c:pt idx="1062">
                  <c:v>88294.695950224399</c:v>
                </c:pt>
                <c:pt idx="1063">
                  <c:v>88030.571972115795</c:v>
                </c:pt>
                <c:pt idx="1064">
                  <c:v>87770.448608578707</c:v>
                </c:pt>
                <c:pt idx="1065">
                  <c:v>87515.860069983901</c:v>
                </c:pt>
                <c:pt idx="1066">
                  <c:v>87265.610540089605</c:v>
                </c:pt>
                <c:pt idx="1067">
                  <c:v>87019.4560954177</c:v>
                </c:pt>
                <c:pt idx="1068">
                  <c:v>86760.4957056735</c:v>
                </c:pt>
                <c:pt idx="1069">
                  <c:v>86493.192162159903</c:v>
                </c:pt>
                <c:pt idx="1070">
                  <c:v>86216.371634548195</c:v>
                </c:pt>
                <c:pt idx="1071">
                  <c:v>85926.615608464199</c:v>
                </c:pt>
                <c:pt idx="1072">
                  <c:v>85626.117422206997</c:v>
                </c:pt>
                <c:pt idx="1073">
                  <c:v>85320.770491651099</c:v>
                </c:pt>
                <c:pt idx="1074">
                  <c:v>85021.7503392699</c:v>
                </c:pt>
                <c:pt idx="1075">
                  <c:v>84722.816951243396</c:v>
                </c:pt>
                <c:pt idx="1076">
                  <c:v>84424.764503731596</c:v>
                </c:pt>
                <c:pt idx="1077">
                  <c:v>84134.650411975206</c:v>
                </c:pt>
                <c:pt idx="1078">
                  <c:v>83851.216286792202</c:v>
                </c:pt>
                <c:pt idx="1079">
                  <c:v>83562.430680630307</c:v>
                </c:pt>
                <c:pt idx="1080">
                  <c:v>83194.299606166605</c:v>
                </c:pt>
                <c:pt idx="1081">
                  <c:v>82846.107814413495</c:v>
                </c:pt>
                <c:pt idx="1082">
                  <c:v>82558.053332408206</c:v>
                </c:pt>
                <c:pt idx="1083">
                  <c:v>82289.571315782101</c:v>
                </c:pt>
                <c:pt idx="1084">
                  <c:v>81944.178014599005</c:v>
                </c:pt>
                <c:pt idx="1085">
                  <c:v>81500.531113514895</c:v>
                </c:pt>
                <c:pt idx="1086">
                  <c:v>81217.802021904499</c:v>
                </c:pt>
                <c:pt idx="1087">
                  <c:v>80780.643014316796</c:v>
                </c:pt>
                <c:pt idx="1088">
                  <c:v>80495.731865499998</c:v>
                </c:pt>
                <c:pt idx="1089">
                  <c:v>80273.721188875701</c:v>
                </c:pt>
                <c:pt idx="1090">
                  <c:v>80081.231119677293</c:v>
                </c:pt>
                <c:pt idx="1091">
                  <c:v>79902.855622671603</c:v>
                </c:pt>
                <c:pt idx="1092">
                  <c:v>79607.503380842798</c:v>
                </c:pt>
                <c:pt idx="1093">
                  <c:v>79382.744612026698</c:v>
                </c:pt>
                <c:pt idx="1094">
                  <c:v>79192.861997234693</c:v>
                </c:pt>
                <c:pt idx="1095">
                  <c:v>79025.160693913407</c:v>
                </c:pt>
                <c:pt idx="1096">
                  <c:v>78870.393228188506</c:v>
                </c:pt>
                <c:pt idx="1097">
                  <c:v>78721.447641871899</c:v>
                </c:pt>
                <c:pt idx="1098">
                  <c:v>78574.287640280396</c:v>
                </c:pt>
                <c:pt idx="1099">
                  <c:v>78427.793600859004</c:v>
                </c:pt>
                <c:pt idx="1100">
                  <c:v>78280.436094027202</c:v>
                </c:pt>
                <c:pt idx="1101">
                  <c:v>78132.116182289305</c:v>
                </c:pt>
                <c:pt idx="1102">
                  <c:v>77982.907231535501</c:v>
                </c:pt>
                <c:pt idx="1103">
                  <c:v>77832.728143533401</c:v>
                </c:pt>
                <c:pt idx="1104">
                  <c:v>77681.937213462195</c:v>
                </c:pt>
                <c:pt idx="1105">
                  <c:v>77531.196000333206</c:v>
                </c:pt>
                <c:pt idx="1106">
                  <c:v>77380.592557454598</c:v>
                </c:pt>
                <c:pt idx="1107">
                  <c:v>77229.955398753402</c:v>
                </c:pt>
                <c:pt idx="1108">
                  <c:v>77079.950911630993</c:v>
                </c:pt>
                <c:pt idx="1109">
                  <c:v>76930.621307299094</c:v>
                </c:pt>
                <c:pt idx="1110">
                  <c:v>76772.106479753493</c:v>
                </c:pt>
                <c:pt idx="1111">
                  <c:v>76606.855312137006</c:v>
                </c:pt>
                <c:pt idx="1112">
                  <c:v>76429.065429997005</c:v>
                </c:pt>
                <c:pt idx="1113">
                  <c:v>76231.769384889703</c:v>
                </c:pt>
                <c:pt idx="1114">
                  <c:v>76030.651227574694</c:v>
                </c:pt>
                <c:pt idx="1115">
                  <c:v>75827.894424298895</c:v>
                </c:pt>
                <c:pt idx="1116">
                  <c:v>75623.122005288693</c:v>
                </c:pt>
                <c:pt idx="1117">
                  <c:v>75415.370633071099</c:v>
                </c:pt>
                <c:pt idx="1118">
                  <c:v>75193.720075900696</c:v>
                </c:pt>
                <c:pt idx="1119">
                  <c:v>74975.492055050097</c:v>
                </c:pt>
                <c:pt idx="1120">
                  <c:v>74757.0429490721</c:v>
                </c:pt>
                <c:pt idx="1121">
                  <c:v>74539.685181214198</c:v>
                </c:pt>
                <c:pt idx="1122">
                  <c:v>74322.987654281897</c:v>
                </c:pt>
                <c:pt idx="1123">
                  <c:v>74106.687194368395</c:v>
                </c:pt>
                <c:pt idx="1124">
                  <c:v>73891.288760825206</c:v>
                </c:pt>
                <c:pt idx="1125">
                  <c:v>73676.882276576798</c:v>
                </c:pt>
                <c:pt idx="1126">
                  <c:v>73463.531287310805</c:v>
                </c:pt>
                <c:pt idx="1127">
                  <c:v>73257.330409105605</c:v>
                </c:pt>
                <c:pt idx="1128">
                  <c:v>73051.067801825906</c:v>
                </c:pt>
                <c:pt idx="1129">
                  <c:v>72843.786241775204</c:v>
                </c:pt>
                <c:pt idx="1130">
                  <c:v>72636.679072402098</c:v>
                </c:pt>
                <c:pt idx="1131">
                  <c:v>72429.880340640404</c:v>
                </c:pt>
                <c:pt idx="1132">
                  <c:v>72223.475313305506</c:v>
                </c:pt>
                <c:pt idx="1133">
                  <c:v>72017.539525964399</c:v>
                </c:pt>
                <c:pt idx="1134">
                  <c:v>71812.137082411107</c:v>
                </c:pt>
                <c:pt idx="1135">
                  <c:v>71607.187263101398</c:v>
                </c:pt>
                <c:pt idx="1136">
                  <c:v>71402.737665632099</c:v>
                </c:pt>
                <c:pt idx="1137">
                  <c:v>71198.855503800703</c:v>
                </c:pt>
                <c:pt idx="1138">
                  <c:v>70998.190973118704</c:v>
                </c:pt>
                <c:pt idx="1139">
                  <c:v>70797.495788772707</c:v>
                </c:pt>
                <c:pt idx="1140">
                  <c:v>70464.949827371893</c:v>
                </c:pt>
                <c:pt idx="1141">
                  <c:v>70148.878876192699</c:v>
                </c:pt>
                <c:pt idx="1142">
                  <c:v>69838.996194197098</c:v>
                </c:pt>
                <c:pt idx="1143">
                  <c:v>69519.191166028599</c:v>
                </c:pt>
                <c:pt idx="1144">
                  <c:v>69192.801833776597</c:v>
                </c:pt>
                <c:pt idx="1145">
                  <c:v>68863.010688668204</c:v>
                </c:pt>
                <c:pt idx="1146">
                  <c:v>68529.5183124498</c:v>
                </c:pt>
                <c:pt idx="1147">
                  <c:v>68193.708013471303</c:v>
                </c:pt>
                <c:pt idx="1148">
                  <c:v>67856.772302338999</c:v>
                </c:pt>
                <c:pt idx="1149">
                  <c:v>67523.505731561396</c:v>
                </c:pt>
                <c:pt idx="1150">
                  <c:v>67190.587602326996</c:v>
                </c:pt>
                <c:pt idx="1151">
                  <c:v>66858.899545953507</c:v>
                </c:pt>
                <c:pt idx="1152">
                  <c:v>66533.186609506607</c:v>
                </c:pt>
                <c:pt idx="1153">
                  <c:v>66209.187173838407</c:v>
                </c:pt>
                <c:pt idx="1154">
                  <c:v>65888.102999745897</c:v>
                </c:pt>
                <c:pt idx="1155">
                  <c:v>65565.841922302599</c:v>
                </c:pt>
                <c:pt idx="1156">
                  <c:v>65244.352388540501</c:v>
                </c:pt>
                <c:pt idx="1157">
                  <c:v>64925.909079135301</c:v>
                </c:pt>
                <c:pt idx="1158">
                  <c:v>64609.076814576503</c:v>
                </c:pt>
                <c:pt idx="1159">
                  <c:v>64291.137751371702</c:v>
                </c:pt>
                <c:pt idx="1160">
                  <c:v>63972.918537724203</c:v>
                </c:pt>
                <c:pt idx="1161">
                  <c:v>63658.625377736404</c:v>
                </c:pt>
                <c:pt idx="1162">
                  <c:v>63343.934361615902</c:v>
                </c:pt>
                <c:pt idx="1163">
                  <c:v>63043.164612800101</c:v>
                </c:pt>
                <c:pt idx="1164">
                  <c:v>62738.625315827703</c:v>
                </c:pt>
                <c:pt idx="1165">
                  <c:v>62431.255860785102</c:v>
                </c:pt>
                <c:pt idx="1166">
                  <c:v>62121.496971225402</c:v>
                </c:pt>
                <c:pt idx="1167">
                  <c:v>61810.488580928301</c:v>
                </c:pt>
                <c:pt idx="1168">
                  <c:v>61490.082524262703</c:v>
                </c:pt>
                <c:pt idx="1169">
                  <c:v>60999.820503518502</c:v>
                </c:pt>
                <c:pt idx="1170">
                  <c:v>60633.144711006797</c:v>
                </c:pt>
                <c:pt idx="1171">
                  <c:v>60303.044002046001</c:v>
                </c:pt>
                <c:pt idx="1172">
                  <c:v>59994.519427879502</c:v>
                </c:pt>
                <c:pt idx="1173">
                  <c:v>59704.6771803433</c:v>
                </c:pt>
                <c:pt idx="1174">
                  <c:v>59430.178042547501</c:v>
                </c:pt>
                <c:pt idx="1175">
                  <c:v>59168.256990039903</c:v>
                </c:pt>
                <c:pt idx="1176">
                  <c:v>58916.627600538697</c:v>
                </c:pt>
                <c:pt idx="1177">
                  <c:v>58674.574125248</c:v>
                </c:pt>
                <c:pt idx="1178">
                  <c:v>58440.026896982599</c:v>
                </c:pt>
                <c:pt idx="1179">
                  <c:v>58211.467704830997</c:v>
                </c:pt>
                <c:pt idx="1180">
                  <c:v>57987.896156973598</c:v>
                </c:pt>
                <c:pt idx="1181">
                  <c:v>57768.481373128103</c:v>
                </c:pt>
                <c:pt idx="1182">
                  <c:v>57552.572506635603</c:v>
                </c:pt>
                <c:pt idx="1183">
                  <c:v>57340.253424591698</c:v>
                </c:pt>
                <c:pt idx="1184">
                  <c:v>57130.962084465398</c:v>
                </c:pt>
                <c:pt idx="1185">
                  <c:v>56924.190045820498</c:v>
                </c:pt>
                <c:pt idx="1186">
                  <c:v>56719.634001303202</c:v>
                </c:pt>
                <c:pt idx="1187">
                  <c:v>56517.054572383102</c:v>
                </c:pt>
                <c:pt idx="1188">
                  <c:v>56316.261995932</c:v>
                </c:pt>
                <c:pt idx="1189">
                  <c:v>56117.532406206199</c:v>
                </c:pt>
                <c:pt idx="1190">
                  <c:v>55920.6355319914</c:v>
                </c:pt>
                <c:pt idx="1191">
                  <c:v>55725.341509535203</c:v>
                </c:pt>
                <c:pt idx="1192">
                  <c:v>55531.536272051599</c:v>
                </c:pt>
                <c:pt idx="1193">
                  <c:v>55339.126549886401</c:v>
                </c:pt>
                <c:pt idx="1194">
                  <c:v>55148.035606473597</c:v>
                </c:pt>
                <c:pt idx="1195">
                  <c:v>54958.517729512001</c:v>
                </c:pt>
                <c:pt idx="1196">
                  <c:v>54770.440188020097</c:v>
                </c:pt>
                <c:pt idx="1197">
                  <c:v>54583.658230845598</c:v>
                </c:pt>
                <c:pt idx="1198">
                  <c:v>54398.585345299398</c:v>
                </c:pt>
                <c:pt idx="1199">
                  <c:v>54215.182697719902</c:v>
                </c:pt>
                <c:pt idx="1200">
                  <c:v>54062.187107317201</c:v>
                </c:pt>
                <c:pt idx="1201">
                  <c:v>53900.077204213601</c:v>
                </c:pt>
                <c:pt idx="1202">
                  <c:v>53749.601090798496</c:v>
                </c:pt>
                <c:pt idx="1203">
                  <c:v>53602.859972849503</c:v>
                </c:pt>
                <c:pt idx="1204">
                  <c:v>53459.283818533098</c:v>
                </c:pt>
                <c:pt idx="1205">
                  <c:v>53320.249358053603</c:v>
                </c:pt>
                <c:pt idx="1206">
                  <c:v>53184.417800790601</c:v>
                </c:pt>
                <c:pt idx="1207">
                  <c:v>53051.186911708603</c:v>
                </c:pt>
                <c:pt idx="1208">
                  <c:v>52920.337137651703</c:v>
                </c:pt>
                <c:pt idx="1209">
                  <c:v>52791.1869325347</c:v>
                </c:pt>
                <c:pt idx="1210">
                  <c:v>52663.709427482703</c:v>
                </c:pt>
                <c:pt idx="1211">
                  <c:v>52537.518619143899</c:v>
                </c:pt>
                <c:pt idx="1212">
                  <c:v>52412.579032512498</c:v>
                </c:pt>
                <c:pt idx="1213">
                  <c:v>52288.751386875498</c:v>
                </c:pt>
                <c:pt idx="1214">
                  <c:v>52166.0303111803</c:v>
                </c:pt>
                <c:pt idx="1215">
                  <c:v>52044.093936700498</c:v>
                </c:pt>
                <c:pt idx="1216">
                  <c:v>51923.012411171498</c:v>
                </c:pt>
                <c:pt idx="1217">
                  <c:v>51802.564263351298</c:v>
                </c:pt>
                <c:pt idx="1218">
                  <c:v>51682.850122744603</c:v>
                </c:pt>
                <c:pt idx="1219">
                  <c:v>51563.799651509602</c:v>
                </c:pt>
                <c:pt idx="1220">
                  <c:v>51445.495736582401</c:v>
                </c:pt>
                <c:pt idx="1221">
                  <c:v>51327.721389651801</c:v>
                </c:pt>
                <c:pt idx="1222">
                  <c:v>51210.596336681599</c:v>
                </c:pt>
                <c:pt idx="1223">
                  <c:v>51096.319897491798</c:v>
                </c:pt>
                <c:pt idx="1224">
                  <c:v>50985.392321044797</c:v>
                </c:pt>
                <c:pt idx="1225">
                  <c:v>50876.228891355298</c:v>
                </c:pt>
                <c:pt idx="1226">
                  <c:v>50768.634379715397</c:v>
                </c:pt>
                <c:pt idx="1227">
                  <c:v>50662.610284601797</c:v>
                </c:pt>
                <c:pt idx="1228">
                  <c:v>50558.725226670598</c:v>
                </c:pt>
                <c:pt idx="1229">
                  <c:v>50456.030439560003</c:v>
                </c:pt>
                <c:pt idx="1230">
                  <c:v>50354.5148284405</c:v>
                </c:pt>
                <c:pt idx="1231">
                  <c:v>50253.888316201897</c:v>
                </c:pt>
                <c:pt idx="1232">
                  <c:v>50154.138594030199</c:v>
                </c:pt>
                <c:pt idx="1233">
                  <c:v>50054.9941621994</c:v>
                </c:pt>
                <c:pt idx="1234">
                  <c:v>49957.336940667803</c:v>
                </c:pt>
                <c:pt idx="1235">
                  <c:v>49861.102068240099</c:v>
                </c:pt>
                <c:pt idx="1236">
                  <c:v>49765.8087454259</c:v>
                </c:pt>
                <c:pt idx="1237">
                  <c:v>49672.604585542402</c:v>
                </c:pt>
                <c:pt idx="1238">
                  <c:v>49580.5670932301</c:v>
                </c:pt>
                <c:pt idx="1239">
                  <c:v>49489.461983572299</c:v>
                </c:pt>
                <c:pt idx="1240">
                  <c:v>49391.775919100102</c:v>
                </c:pt>
                <c:pt idx="1241">
                  <c:v>49293.126552396599</c:v>
                </c:pt>
                <c:pt idx="1242">
                  <c:v>49192.868085496397</c:v>
                </c:pt>
                <c:pt idx="1243">
                  <c:v>49091.1676682404</c:v>
                </c:pt>
                <c:pt idx="1244">
                  <c:v>48988.257791351898</c:v>
                </c:pt>
                <c:pt idx="1245">
                  <c:v>48884.226194035</c:v>
                </c:pt>
                <c:pt idx="1246">
                  <c:v>48779.276291907001</c:v>
                </c:pt>
                <c:pt idx="1247">
                  <c:v>48673.564971924898</c:v>
                </c:pt>
                <c:pt idx="1248">
                  <c:v>48567.237926345602</c:v>
                </c:pt>
                <c:pt idx="1249">
                  <c:v>48460.450038695999</c:v>
                </c:pt>
                <c:pt idx="1250">
                  <c:v>48353.308053312503</c:v>
                </c:pt>
                <c:pt idx="1251">
                  <c:v>48245.921590618404</c:v>
                </c:pt>
                <c:pt idx="1252">
                  <c:v>48138.8164826926</c:v>
                </c:pt>
                <c:pt idx="1253">
                  <c:v>48032.058739107903</c:v>
                </c:pt>
                <c:pt idx="1254">
                  <c:v>47925.435688760997</c:v>
                </c:pt>
                <c:pt idx="1255">
                  <c:v>47819.0641898881</c:v>
                </c:pt>
                <c:pt idx="1256">
                  <c:v>47713.442962336099</c:v>
                </c:pt>
                <c:pt idx="1257">
                  <c:v>47608.301791211103</c:v>
                </c:pt>
                <c:pt idx="1258">
                  <c:v>47503.353259565098</c:v>
                </c:pt>
                <c:pt idx="1259">
                  <c:v>47406.980052080602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40893.445605661102</c:v>
                </c:pt>
                <c:pt idx="1741">
                  <c:v>55325.417935621801</c:v>
                </c:pt>
                <c:pt idx="1742">
                  <c:v>59868.982950129001</c:v>
                </c:pt>
                <c:pt idx="1743">
                  <c:v>58202.675718055398</c:v>
                </c:pt>
                <c:pt idx="1744">
                  <c:v>59594.903201224697</c:v>
                </c:pt>
                <c:pt idx="1745">
                  <c:v>60750.625170528401</c:v>
                </c:pt>
                <c:pt idx="1746">
                  <c:v>61460.605464044398</c:v>
                </c:pt>
                <c:pt idx="1747">
                  <c:v>61816.731709243002</c:v>
                </c:pt>
                <c:pt idx="1748">
                  <c:v>61900.379655240002</c:v>
                </c:pt>
                <c:pt idx="1749">
                  <c:v>61775.863429093697</c:v>
                </c:pt>
                <c:pt idx="1750">
                  <c:v>61493.938262267897</c:v>
                </c:pt>
                <c:pt idx="1751">
                  <c:v>61094.474755805997</c:v>
                </c:pt>
                <c:pt idx="1752">
                  <c:v>60608.653953510497</c:v>
                </c:pt>
                <c:pt idx="1753">
                  <c:v>60060.764098118503</c:v>
                </c:pt>
                <c:pt idx="1754">
                  <c:v>59469.652954464997</c:v>
                </c:pt>
                <c:pt idx="1755">
                  <c:v>58849.890570486401</c:v>
                </c:pt>
                <c:pt idx="1756">
                  <c:v>58212.693856323298</c:v>
                </c:pt>
                <c:pt idx="1757">
                  <c:v>57566.657886291498</c:v>
                </c:pt>
                <c:pt idx="1758">
                  <c:v>56918.314727754798</c:v>
                </c:pt>
                <c:pt idx="1759">
                  <c:v>56272.605740595704</c:v>
                </c:pt>
                <c:pt idx="1760">
                  <c:v>55633.254873013902</c:v>
                </c:pt>
                <c:pt idx="1761">
                  <c:v>55003.648556089902</c:v>
                </c:pt>
                <c:pt idx="1762">
                  <c:v>54385.652348622098</c:v>
                </c:pt>
                <c:pt idx="1763">
                  <c:v>53780.174548249997</c:v>
                </c:pt>
                <c:pt idx="1764">
                  <c:v>53188.210359389202</c:v>
                </c:pt>
                <c:pt idx="1765">
                  <c:v>52610.413466083803</c:v>
                </c:pt>
                <c:pt idx="1766">
                  <c:v>50380.7649664005</c:v>
                </c:pt>
                <c:pt idx="1767">
                  <c:v>49303.697537658198</c:v>
                </c:pt>
                <c:pt idx="1768">
                  <c:v>48267.079148407</c:v>
                </c:pt>
                <c:pt idx="1769">
                  <c:v>47334.988463283</c:v>
                </c:pt>
                <c:pt idx="1770">
                  <c:v>46462.666909491098</c:v>
                </c:pt>
                <c:pt idx="1771">
                  <c:v>45649.068552872603</c:v>
                </c:pt>
                <c:pt idx="1772">
                  <c:v>44874.893539609497</c:v>
                </c:pt>
                <c:pt idx="1773">
                  <c:v>44130.458404228499</c:v>
                </c:pt>
                <c:pt idx="1774">
                  <c:v>43411.8062992997</c:v>
                </c:pt>
                <c:pt idx="1775">
                  <c:v>42716.220059867097</c:v>
                </c:pt>
                <c:pt idx="1776">
                  <c:v>42042.031330197802</c:v>
                </c:pt>
                <c:pt idx="1777">
                  <c:v>41387.746880645696</c:v>
                </c:pt>
                <c:pt idx="1778">
                  <c:v>40752.152313931001</c:v>
                </c:pt>
                <c:pt idx="1779">
                  <c:v>40134.468741827302</c:v>
                </c:pt>
                <c:pt idx="1780">
                  <c:v>39534.078530509498</c:v>
                </c:pt>
                <c:pt idx="1781">
                  <c:v>38950.4686348959</c:v>
                </c:pt>
                <c:pt idx="1782">
                  <c:v>38383.192523895603</c:v>
                </c:pt>
                <c:pt idx="1783">
                  <c:v>37831.751274905197</c:v>
                </c:pt>
                <c:pt idx="1784">
                  <c:v>37295.941922859703</c:v>
                </c:pt>
                <c:pt idx="1785">
                  <c:v>36768.829446114403</c:v>
                </c:pt>
                <c:pt idx="1786">
                  <c:v>36204.940293837499</c:v>
                </c:pt>
                <c:pt idx="1787">
                  <c:v>35657.439104484198</c:v>
                </c:pt>
                <c:pt idx="1788">
                  <c:v>35162.542746340798</c:v>
                </c:pt>
                <c:pt idx="1789">
                  <c:v>34687.328978364603</c:v>
                </c:pt>
                <c:pt idx="1790">
                  <c:v>34229.860472987901</c:v>
                </c:pt>
                <c:pt idx="1791">
                  <c:v>33788.579058450799</c:v>
                </c:pt>
                <c:pt idx="1792">
                  <c:v>33362.231438084003</c:v>
                </c:pt>
                <c:pt idx="1793">
                  <c:v>32949.798526480801</c:v>
                </c:pt>
                <c:pt idx="1794">
                  <c:v>32550.4419860577</c:v>
                </c:pt>
                <c:pt idx="1795">
                  <c:v>32163.462611184401</c:v>
                </c:pt>
                <c:pt idx="1796">
                  <c:v>31788.268384329502</c:v>
                </c:pt>
                <c:pt idx="1797">
                  <c:v>31424.350836686699</c:v>
                </c:pt>
                <c:pt idx="1798">
                  <c:v>31071.265048883299</c:v>
                </c:pt>
                <c:pt idx="1799">
                  <c:v>30728.615199974</c:v>
                </c:pt>
                <c:pt idx="1800">
                  <c:v>30455.8733719991</c:v>
                </c:pt>
                <c:pt idx="1801">
                  <c:v>30199.282225531399</c:v>
                </c:pt>
                <c:pt idx="1802">
                  <c:v>29953.767711161199</c:v>
                </c:pt>
                <c:pt idx="1803">
                  <c:v>29719.246206734901</c:v>
                </c:pt>
                <c:pt idx="1804">
                  <c:v>29497.241620753099</c:v>
                </c:pt>
                <c:pt idx="1805">
                  <c:v>29286.464570048101</c:v>
                </c:pt>
                <c:pt idx="1806">
                  <c:v>29086.223929084001</c:v>
                </c:pt>
                <c:pt idx="1807">
                  <c:v>28895.963012549098</c:v>
                </c:pt>
                <c:pt idx="1808">
                  <c:v>28715.1308605253</c:v>
                </c:pt>
                <c:pt idx="1809">
                  <c:v>28543.229614436499</c:v>
                </c:pt>
                <c:pt idx="1810">
                  <c:v>28384.213589380401</c:v>
                </c:pt>
                <c:pt idx="1811">
                  <c:v>28232.862031955701</c:v>
                </c:pt>
                <c:pt idx="1812">
                  <c:v>28112.030081376699</c:v>
                </c:pt>
                <c:pt idx="1813">
                  <c:v>28038.359944849999</c:v>
                </c:pt>
                <c:pt idx="1814">
                  <c:v>28001.297087377101</c:v>
                </c:pt>
                <c:pt idx="1815">
                  <c:v>27995.732313380198</c:v>
                </c:pt>
                <c:pt idx="1816">
                  <c:v>28027.1485480909</c:v>
                </c:pt>
                <c:pt idx="1817">
                  <c:v>28062.423848275201</c:v>
                </c:pt>
                <c:pt idx="1818">
                  <c:v>28120.4237027331</c:v>
                </c:pt>
                <c:pt idx="1819">
                  <c:v>28190.025564826399</c:v>
                </c:pt>
                <c:pt idx="1820">
                  <c:v>28269.944537954299</c:v>
                </c:pt>
                <c:pt idx="1821">
                  <c:v>28358.3358521357</c:v>
                </c:pt>
                <c:pt idx="1822">
                  <c:v>28453.653480630099</c:v>
                </c:pt>
                <c:pt idx="1823">
                  <c:v>28554.652378363498</c:v>
                </c:pt>
                <c:pt idx="1824">
                  <c:v>28660.330053793099</c:v>
                </c:pt>
                <c:pt idx="1825">
                  <c:v>28769.8772305971</c:v>
                </c:pt>
                <c:pt idx="1826">
                  <c:v>28882.7741003027</c:v>
                </c:pt>
                <c:pt idx="1827">
                  <c:v>28998.447106287</c:v>
                </c:pt>
                <c:pt idx="1828">
                  <c:v>29125.642348216301</c:v>
                </c:pt>
                <c:pt idx="1829">
                  <c:v>29256.056623796001</c:v>
                </c:pt>
                <c:pt idx="1830">
                  <c:v>29378.637358899301</c:v>
                </c:pt>
                <c:pt idx="1831">
                  <c:v>29508.097588349901</c:v>
                </c:pt>
                <c:pt idx="1832">
                  <c:v>29657.3634802409</c:v>
                </c:pt>
                <c:pt idx="1833">
                  <c:v>29783.458300709299</c:v>
                </c:pt>
                <c:pt idx="1834">
                  <c:v>29921.1051524908</c:v>
                </c:pt>
                <c:pt idx="1835">
                  <c:v>30057.593441314999</c:v>
                </c:pt>
                <c:pt idx="1836">
                  <c:v>30194.687980333802</c:v>
                </c:pt>
                <c:pt idx="1837">
                  <c:v>30332.382539881401</c:v>
                </c:pt>
                <c:pt idx="1838">
                  <c:v>30470.685125313899</c:v>
                </c:pt>
                <c:pt idx="1839">
                  <c:v>30609.6070133758</c:v>
                </c:pt>
                <c:pt idx="1840">
                  <c:v>30745.2696815407</c:v>
                </c:pt>
                <c:pt idx="1841">
                  <c:v>30874.7286095446</c:v>
                </c:pt>
                <c:pt idx="1842">
                  <c:v>31003.173620835201</c:v>
                </c:pt>
                <c:pt idx="1843">
                  <c:v>31130.8262987772</c:v>
                </c:pt>
                <c:pt idx="1844">
                  <c:v>31258.077502842702</c:v>
                </c:pt>
                <c:pt idx="1845">
                  <c:v>31385.229976993101</c:v>
                </c:pt>
                <c:pt idx="1846">
                  <c:v>31512.494187740798</c:v>
                </c:pt>
                <c:pt idx="1847">
                  <c:v>31640.026671989599</c:v>
                </c:pt>
                <c:pt idx="1848">
                  <c:v>31767.938581781</c:v>
                </c:pt>
                <c:pt idx="1849">
                  <c:v>31896.265126714701</c:v>
                </c:pt>
                <c:pt idx="1850">
                  <c:v>32025.076224024699</c:v>
                </c:pt>
                <c:pt idx="1851">
                  <c:v>32154.4275668681</c:v>
                </c:pt>
                <c:pt idx="1852">
                  <c:v>32284.3502229316</c:v>
                </c:pt>
                <c:pt idx="1853">
                  <c:v>32414.825695426302</c:v>
                </c:pt>
                <c:pt idx="1854">
                  <c:v>32545.9250065747</c:v>
                </c:pt>
                <c:pt idx="1855">
                  <c:v>32678.071354730298</c:v>
                </c:pt>
                <c:pt idx="1856">
                  <c:v>32810.845277284199</c:v>
                </c:pt>
                <c:pt idx="1857">
                  <c:v>32944.244221995301</c:v>
                </c:pt>
                <c:pt idx="1858">
                  <c:v>33078.272612736597</c:v>
                </c:pt>
                <c:pt idx="1859">
                  <c:v>33212.935671519597</c:v>
                </c:pt>
                <c:pt idx="1860">
                  <c:v>34008.865443520001</c:v>
                </c:pt>
                <c:pt idx="1861">
                  <c:v>35028.914227500602</c:v>
                </c:pt>
                <c:pt idx="1862">
                  <c:v>35876.6902790202</c:v>
                </c:pt>
                <c:pt idx="1863">
                  <c:v>36236.679746896902</c:v>
                </c:pt>
                <c:pt idx="1864">
                  <c:v>36770.175230860601</c:v>
                </c:pt>
                <c:pt idx="1865">
                  <c:v>37531.591493486099</c:v>
                </c:pt>
                <c:pt idx="1866">
                  <c:v>37830.721065713798</c:v>
                </c:pt>
                <c:pt idx="1867">
                  <c:v>38265.7477745695</c:v>
                </c:pt>
                <c:pt idx="1868">
                  <c:v>38646.657186361503</c:v>
                </c:pt>
                <c:pt idx="1869">
                  <c:v>38997.914352036802</c:v>
                </c:pt>
                <c:pt idx="1870">
                  <c:v>39329.435175361999</c:v>
                </c:pt>
                <c:pt idx="1871">
                  <c:v>39645.482418323903</c:v>
                </c:pt>
                <c:pt idx="1872">
                  <c:v>39949.360049683397</c:v>
                </c:pt>
                <c:pt idx="1873">
                  <c:v>40242.353770319802</c:v>
                </c:pt>
                <c:pt idx="1874">
                  <c:v>40527.095158296303</c:v>
                </c:pt>
                <c:pt idx="1875">
                  <c:v>40805.611019557196</c:v>
                </c:pt>
                <c:pt idx="1876">
                  <c:v>41079.363818150799</c:v>
                </c:pt>
                <c:pt idx="1877">
                  <c:v>41349.525047261202</c:v>
                </c:pt>
                <c:pt idx="1878">
                  <c:v>41617.0237626608</c:v>
                </c:pt>
                <c:pt idx="1879">
                  <c:v>41881.736320605101</c:v>
                </c:pt>
                <c:pt idx="1880">
                  <c:v>42144.564481545502</c:v>
                </c:pt>
                <c:pt idx="1881">
                  <c:v>42406.284120932702</c:v>
                </c:pt>
                <c:pt idx="1882">
                  <c:v>42667.353997499202</c:v>
                </c:pt>
                <c:pt idx="1883">
                  <c:v>42928.1541210207</c:v>
                </c:pt>
                <c:pt idx="1884">
                  <c:v>43188.9936824955</c:v>
                </c:pt>
                <c:pt idx="1885">
                  <c:v>43449.4124170547</c:v>
                </c:pt>
                <c:pt idx="1886">
                  <c:v>43709.859348179401</c:v>
                </c:pt>
                <c:pt idx="1887">
                  <c:v>43971.5856071995</c:v>
                </c:pt>
                <c:pt idx="1888">
                  <c:v>44243.804814770301</c:v>
                </c:pt>
                <c:pt idx="1889">
                  <c:v>44497.530172586201</c:v>
                </c:pt>
                <c:pt idx="1890">
                  <c:v>44751.033851985703</c:v>
                </c:pt>
                <c:pt idx="1891">
                  <c:v>45001.595801290998</c:v>
                </c:pt>
                <c:pt idx="1892">
                  <c:v>45249.639036170098</c:v>
                </c:pt>
                <c:pt idx="1893">
                  <c:v>45496.125229254198</c:v>
                </c:pt>
                <c:pt idx="1894">
                  <c:v>45741.528235425598</c:v>
                </c:pt>
                <c:pt idx="1895">
                  <c:v>45986.240178908804</c:v>
                </c:pt>
                <c:pt idx="1896">
                  <c:v>46230.610726252104</c:v>
                </c:pt>
                <c:pt idx="1897">
                  <c:v>46511.563293897198</c:v>
                </c:pt>
                <c:pt idx="1898">
                  <c:v>46804.324027566698</c:v>
                </c:pt>
                <c:pt idx="1899">
                  <c:v>47103.459373336402</c:v>
                </c:pt>
                <c:pt idx="1900">
                  <c:v>47402.172732143197</c:v>
                </c:pt>
                <c:pt idx="1901">
                  <c:v>47699.719861096099</c:v>
                </c:pt>
                <c:pt idx="1902">
                  <c:v>47992.364301462098</c:v>
                </c:pt>
                <c:pt idx="1903">
                  <c:v>48278.811155071497</c:v>
                </c:pt>
                <c:pt idx="1904">
                  <c:v>48557.370311756902</c:v>
                </c:pt>
                <c:pt idx="1905">
                  <c:v>48831.605702702</c:v>
                </c:pt>
                <c:pt idx="1906">
                  <c:v>49101.441877027697</c:v>
                </c:pt>
                <c:pt idx="1907">
                  <c:v>49367.600001010498</c:v>
                </c:pt>
                <c:pt idx="1908">
                  <c:v>49630.740283025298</c:v>
                </c:pt>
                <c:pt idx="1909">
                  <c:v>49891.124564627004</c:v>
                </c:pt>
                <c:pt idx="1910">
                  <c:v>50149.276420381902</c:v>
                </c:pt>
                <c:pt idx="1911">
                  <c:v>50405.795580145699</c:v>
                </c:pt>
                <c:pt idx="1912">
                  <c:v>50636.218383476</c:v>
                </c:pt>
                <c:pt idx="1913">
                  <c:v>50853.3805077285</c:v>
                </c:pt>
                <c:pt idx="1914">
                  <c:v>51062.884574773801</c:v>
                </c:pt>
                <c:pt idx="1915">
                  <c:v>51265.100170865699</c:v>
                </c:pt>
                <c:pt idx="1916">
                  <c:v>51461.596554459698</c:v>
                </c:pt>
                <c:pt idx="1917">
                  <c:v>51653.852670337801</c:v>
                </c:pt>
                <c:pt idx="1918">
                  <c:v>51843.498962226302</c:v>
                </c:pt>
                <c:pt idx="1919">
                  <c:v>52046.621774095198</c:v>
                </c:pt>
                <c:pt idx="1920">
                  <c:v>51630.856452292697</c:v>
                </c:pt>
                <c:pt idx="1921">
                  <c:v>51554.863899292097</c:v>
                </c:pt>
                <c:pt idx="1922">
                  <c:v>51562.311376233003</c:v>
                </c:pt>
                <c:pt idx="1923">
                  <c:v>51595.756606551899</c:v>
                </c:pt>
                <c:pt idx="1924">
                  <c:v>51652.425594407199</c:v>
                </c:pt>
                <c:pt idx="1925">
                  <c:v>51727.379974643001</c:v>
                </c:pt>
                <c:pt idx="1926">
                  <c:v>51816.643536905598</c:v>
                </c:pt>
                <c:pt idx="1927">
                  <c:v>51917.1008227528</c:v>
                </c:pt>
                <c:pt idx="1928">
                  <c:v>52026.286976101903</c:v>
                </c:pt>
                <c:pt idx="1929">
                  <c:v>52142.2669295054</c:v>
                </c:pt>
                <c:pt idx="1930">
                  <c:v>52263.543384747201</c:v>
                </c:pt>
                <c:pt idx="1931">
                  <c:v>52388.957415213801</c:v>
                </c:pt>
                <c:pt idx="1932">
                  <c:v>52517.613693975502</c:v>
                </c:pt>
                <c:pt idx="1933">
                  <c:v>52648.7963363362</c:v>
                </c:pt>
                <c:pt idx="1934">
                  <c:v>52781.929965473202</c:v>
                </c:pt>
                <c:pt idx="1935">
                  <c:v>52916.787279760698</c:v>
                </c:pt>
                <c:pt idx="1936">
                  <c:v>53053.2702472288</c:v>
                </c:pt>
                <c:pt idx="1937">
                  <c:v>53190.9863004199</c:v>
                </c:pt>
                <c:pt idx="1938">
                  <c:v>53329.862729237997</c:v>
                </c:pt>
                <c:pt idx="1939">
                  <c:v>53469.322555190403</c:v>
                </c:pt>
                <c:pt idx="1940">
                  <c:v>53611.661086573702</c:v>
                </c:pt>
                <c:pt idx="1941">
                  <c:v>53772.285238147902</c:v>
                </c:pt>
                <c:pt idx="1942">
                  <c:v>53911.7707581137</c:v>
                </c:pt>
                <c:pt idx="1943">
                  <c:v>54060.603846854501</c:v>
                </c:pt>
                <c:pt idx="1944">
                  <c:v>54208.421404300803</c:v>
                </c:pt>
                <c:pt idx="1945">
                  <c:v>54356.524567844397</c:v>
                </c:pt>
                <c:pt idx="1946">
                  <c:v>54505.0825080375</c:v>
                </c:pt>
                <c:pt idx="1947">
                  <c:v>54653.7778506986</c:v>
                </c:pt>
                <c:pt idx="1948">
                  <c:v>54802.618226516403</c:v>
                </c:pt>
                <c:pt idx="1949">
                  <c:v>54951.619589198803</c:v>
                </c:pt>
                <c:pt idx="1950">
                  <c:v>55100.820704416401</c:v>
                </c:pt>
                <c:pt idx="1951">
                  <c:v>55250.1389680629</c:v>
                </c:pt>
                <c:pt idx="1952">
                  <c:v>55399.6112676298</c:v>
                </c:pt>
                <c:pt idx="1953">
                  <c:v>55549.291078914197</c:v>
                </c:pt>
                <c:pt idx="1954">
                  <c:v>55699.202274945601</c:v>
                </c:pt>
                <c:pt idx="1955">
                  <c:v>55849.385741088801</c:v>
                </c:pt>
                <c:pt idx="1956">
                  <c:v>55999.854118761599</c:v>
                </c:pt>
                <c:pt idx="1957">
                  <c:v>56150.541690282902</c:v>
                </c:pt>
                <c:pt idx="1958">
                  <c:v>56301.475480407098</c:v>
                </c:pt>
                <c:pt idx="1959">
                  <c:v>56452.683251230199</c:v>
                </c:pt>
                <c:pt idx="1960">
                  <c:v>56604.280590837901</c:v>
                </c:pt>
                <c:pt idx="1961">
                  <c:v>56756.378038341798</c:v>
                </c:pt>
                <c:pt idx="1962">
                  <c:v>56908.952361457399</c:v>
                </c:pt>
                <c:pt idx="1963">
                  <c:v>57061.898829428603</c:v>
                </c:pt>
                <c:pt idx="1964">
                  <c:v>57215.147311129898</c:v>
                </c:pt>
                <c:pt idx="1965">
                  <c:v>57368.875192897904</c:v>
                </c:pt>
                <c:pt idx="1966">
                  <c:v>57522.882613266796</c:v>
                </c:pt>
                <c:pt idx="1967">
                  <c:v>57677.351439653197</c:v>
                </c:pt>
                <c:pt idx="1968">
                  <c:v>57832.034062578998</c:v>
                </c:pt>
                <c:pt idx="1969">
                  <c:v>57987.146351022202</c:v>
                </c:pt>
                <c:pt idx="1970">
                  <c:v>58142.474198142903</c:v>
                </c:pt>
                <c:pt idx="1971">
                  <c:v>58298.234344799399</c:v>
                </c:pt>
                <c:pt idx="1972">
                  <c:v>58454.177679416898</c:v>
                </c:pt>
                <c:pt idx="1973">
                  <c:v>58610.610997842101</c:v>
                </c:pt>
                <c:pt idx="1974">
                  <c:v>58767.305936109398</c:v>
                </c:pt>
                <c:pt idx="1975">
                  <c:v>58924.394314024597</c:v>
                </c:pt>
                <c:pt idx="1976">
                  <c:v>59081.681072888197</c:v>
                </c:pt>
                <c:pt idx="1977">
                  <c:v>59239.336706450798</c:v>
                </c:pt>
                <c:pt idx="1978">
                  <c:v>59397.332084920003</c:v>
                </c:pt>
                <c:pt idx="1979">
                  <c:v>59555.687110821498</c:v>
                </c:pt>
                <c:pt idx="1980">
                  <c:v>59530.6814175701</c:v>
                </c:pt>
                <c:pt idx="1981">
                  <c:v>59593.0880218491</c:v>
                </c:pt>
                <c:pt idx="1982">
                  <c:v>59677.770452832199</c:v>
                </c:pt>
                <c:pt idx="1983">
                  <c:v>59769.140585364701</c:v>
                </c:pt>
                <c:pt idx="1984">
                  <c:v>59866.564193692197</c:v>
                </c:pt>
                <c:pt idx="1985">
                  <c:v>59968.615697305802</c:v>
                </c:pt>
                <c:pt idx="1986">
                  <c:v>60074.241841456598</c:v>
                </c:pt>
                <c:pt idx="1987">
                  <c:v>60182.575928738202</c:v>
                </c:pt>
                <c:pt idx="1988">
                  <c:v>60292.993147453999</c:v>
                </c:pt>
                <c:pt idx="1989">
                  <c:v>60405.026633903297</c:v>
                </c:pt>
                <c:pt idx="1990">
                  <c:v>60518.310748183001</c:v>
                </c:pt>
                <c:pt idx="1991">
                  <c:v>60632.576770436797</c:v>
                </c:pt>
                <c:pt idx="1992">
                  <c:v>60747.592788393798</c:v>
                </c:pt>
                <c:pt idx="1993">
                  <c:v>60863.168659564697</c:v>
                </c:pt>
                <c:pt idx="1994">
                  <c:v>60979.212838182699</c:v>
                </c:pt>
                <c:pt idx="1995">
                  <c:v>61095.648029822201</c:v>
                </c:pt>
                <c:pt idx="1996">
                  <c:v>61212.411986182698</c:v>
                </c:pt>
                <c:pt idx="1997">
                  <c:v>61329.489468129497</c:v>
                </c:pt>
                <c:pt idx="1998">
                  <c:v>61447.876001317098</c:v>
                </c:pt>
                <c:pt idx="1999">
                  <c:v>61566.940016525703</c:v>
                </c:pt>
                <c:pt idx="2000">
                  <c:v>61686.487723240702</c:v>
                </c:pt>
                <c:pt idx="2001">
                  <c:v>61806.459117032398</c:v>
                </c:pt>
                <c:pt idx="2002">
                  <c:v>61926.7966350848</c:v>
                </c:pt>
                <c:pt idx="2003">
                  <c:v>62047.454594859402</c:v>
                </c:pt>
                <c:pt idx="2004">
                  <c:v>62168.398487988998</c:v>
                </c:pt>
                <c:pt idx="2005">
                  <c:v>62289.596909436499</c:v>
                </c:pt>
                <c:pt idx="2006">
                  <c:v>62411.028571741299</c:v>
                </c:pt>
                <c:pt idx="2007">
                  <c:v>62532.678682687299</c:v>
                </c:pt>
                <c:pt idx="2008">
                  <c:v>62654.531092267403</c:v>
                </c:pt>
                <c:pt idx="2009">
                  <c:v>62776.578741410704</c:v>
                </c:pt>
                <c:pt idx="2010">
                  <c:v>62896.485780257201</c:v>
                </c:pt>
                <c:pt idx="2011">
                  <c:v>63015.521157344498</c:v>
                </c:pt>
                <c:pt idx="2012">
                  <c:v>63134.075192961202</c:v>
                </c:pt>
                <c:pt idx="2013">
                  <c:v>63252.276393500702</c:v>
                </c:pt>
                <c:pt idx="2014">
                  <c:v>63376.174057766497</c:v>
                </c:pt>
                <c:pt idx="2015">
                  <c:v>63498.232448199597</c:v>
                </c:pt>
                <c:pt idx="2016">
                  <c:v>63617.700306302402</c:v>
                </c:pt>
                <c:pt idx="2017">
                  <c:v>63738.517407700499</c:v>
                </c:pt>
                <c:pt idx="2018">
                  <c:v>63858.976703187298</c:v>
                </c:pt>
                <c:pt idx="2019">
                  <c:v>63979.260269460399</c:v>
                </c:pt>
                <c:pt idx="2020">
                  <c:v>64099.496959874101</c:v>
                </c:pt>
                <c:pt idx="2021">
                  <c:v>64219.70554694</c:v>
                </c:pt>
                <c:pt idx="2022">
                  <c:v>64339.904508833199</c:v>
                </c:pt>
                <c:pt idx="2023">
                  <c:v>64460.015819964101</c:v>
                </c:pt>
                <c:pt idx="2024">
                  <c:v>64580.0724277439</c:v>
                </c:pt>
                <c:pt idx="2025">
                  <c:v>64700.119511817902</c:v>
                </c:pt>
                <c:pt idx="2026">
                  <c:v>64820.173526119703</c:v>
                </c:pt>
                <c:pt idx="2027">
                  <c:v>64940.246016772602</c:v>
                </c:pt>
                <c:pt idx="2028">
                  <c:v>65060.3450938358</c:v>
                </c:pt>
                <c:pt idx="2029">
                  <c:v>65180.389266196602</c:v>
                </c:pt>
                <c:pt idx="2030">
                  <c:v>65300.400147064203</c:v>
                </c:pt>
                <c:pt idx="2031">
                  <c:v>65420.414096258603</c:v>
                </c:pt>
                <c:pt idx="2032">
                  <c:v>65540.442513758695</c:v>
                </c:pt>
                <c:pt idx="2033">
                  <c:v>65660.492341912599</c:v>
                </c:pt>
                <c:pt idx="2034">
                  <c:v>65780.568179939903</c:v>
                </c:pt>
                <c:pt idx="2035">
                  <c:v>65900.594067418599</c:v>
                </c:pt>
                <c:pt idx="2036">
                  <c:v>66020.584492752503</c:v>
                </c:pt>
                <c:pt idx="2037">
                  <c:v>66140.572459489296</c:v>
                </c:pt>
                <c:pt idx="2038">
                  <c:v>66260.568354205505</c:v>
                </c:pt>
                <c:pt idx="2039">
                  <c:v>66380.578152828704</c:v>
                </c:pt>
                <c:pt idx="2040">
                  <c:v>33064.500410109002</c:v>
                </c:pt>
                <c:pt idx="2041">
                  <c:v>38674.960366422201</c:v>
                </c:pt>
                <c:pt idx="2042">
                  <c:v>44710.886783962902</c:v>
                </c:pt>
                <c:pt idx="2043">
                  <c:v>43253.353814332397</c:v>
                </c:pt>
                <c:pt idx="2044">
                  <c:v>45044.009526237802</c:v>
                </c:pt>
                <c:pt idx="2045">
                  <c:v>46745.073884265599</c:v>
                </c:pt>
                <c:pt idx="2046">
                  <c:v>48268.035962480899</c:v>
                </c:pt>
                <c:pt idx="2047">
                  <c:v>49639.534468104401</c:v>
                </c:pt>
                <c:pt idx="2048">
                  <c:v>50903.291135465501</c:v>
                </c:pt>
                <c:pt idx="2049">
                  <c:v>52143.639224384897</c:v>
                </c:pt>
                <c:pt idx="2050">
                  <c:v>53351.020252121503</c:v>
                </c:pt>
                <c:pt idx="2051">
                  <c:v>54203.025157902601</c:v>
                </c:pt>
                <c:pt idx="2052">
                  <c:v>54697.696613497101</c:v>
                </c:pt>
                <c:pt idx="2053">
                  <c:v>55025.868245684898</c:v>
                </c:pt>
                <c:pt idx="2054">
                  <c:v>55273.448957789398</c:v>
                </c:pt>
                <c:pt idx="2055">
                  <c:v>55470.347303407099</c:v>
                </c:pt>
                <c:pt idx="2056">
                  <c:v>55634.269829970603</c:v>
                </c:pt>
                <c:pt idx="2057">
                  <c:v>55776.500919435603</c:v>
                </c:pt>
                <c:pt idx="2058">
                  <c:v>55904.078813003602</c:v>
                </c:pt>
                <c:pt idx="2059">
                  <c:v>56021.418697097099</c:v>
                </c:pt>
                <c:pt idx="2060">
                  <c:v>56131.292979616999</c:v>
                </c:pt>
                <c:pt idx="2061">
                  <c:v>56235.466676357799</c:v>
                </c:pt>
                <c:pt idx="2062">
                  <c:v>56335.109983276197</c:v>
                </c:pt>
                <c:pt idx="2063">
                  <c:v>56431.043023234299</c:v>
                </c:pt>
                <c:pt idx="2064">
                  <c:v>56523.872410603297</c:v>
                </c:pt>
                <c:pt idx="2065">
                  <c:v>56614.066564683999</c:v>
                </c:pt>
                <c:pt idx="2066">
                  <c:v>56702.001501602397</c:v>
                </c:pt>
                <c:pt idx="2067">
                  <c:v>56787.988325242499</c:v>
                </c:pt>
                <c:pt idx="2068">
                  <c:v>56872.2913791912</c:v>
                </c:pt>
                <c:pt idx="2069">
                  <c:v>56955.139144056899</c:v>
                </c:pt>
                <c:pt idx="2070">
                  <c:v>57036.730710440497</c:v>
                </c:pt>
                <c:pt idx="2071">
                  <c:v>57117.240476766798</c:v>
                </c:pt>
                <c:pt idx="2072">
                  <c:v>57196.8222471302</c:v>
                </c:pt>
                <c:pt idx="2073">
                  <c:v>57275.611486642701</c:v>
                </c:pt>
                <c:pt idx="2074">
                  <c:v>57353.726360046297</c:v>
                </c:pt>
                <c:pt idx="2075">
                  <c:v>57431.268725185299</c:v>
                </c:pt>
                <c:pt idx="2076">
                  <c:v>57508.325670985701</c:v>
                </c:pt>
                <c:pt idx="2077">
                  <c:v>57584.972022737602</c:v>
                </c:pt>
                <c:pt idx="2078">
                  <c:v>57661.271635426201</c:v>
                </c:pt>
                <c:pt idx="2079">
                  <c:v>57737.279454583702</c:v>
                </c:pt>
                <c:pt idx="2080">
                  <c:v>57813.042020306697</c:v>
                </c:pt>
                <c:pt idx="2081">
                  <c:v>57888.598617500502</c:v>
                </c:pt>
                <c:pt idx="2082">
                  <c:v>57963.982921959898</c:v>
                </c:pt>
                <c:pt idx="2083">
                  <c:v>58039.224088557901</c:v>
                </c:pt>
                <c:pt idx="2084">
                  <c:v>58114.347870613798</c:v>
                </c:pt>
                <c:pt idx="2085">
                  <c:v>58189.376654320702</c:v>
                </c:pt>
                <c:pt idx="2086">
                  <c:v>58264.3295242405</c:v>
                </c:pt>
                <c:pt idx="2087">
                  <c:v>58339.222545447497</c:v>
                </c:pt>
                <c:pt idx="2088">
                  <c:v>58414.069557987699</c:v>
                </c:pt>
                <c:pt idx="2089">
                  <c:v>58488.882797824102</c:v>
                </c:pt>
                <c:pt idx="2090">
                  <c:v>58563.6734600337</c:v>
                </c:pt>
                <c:pt idx="2091">
                  <c:v>58638.451560828602</c:v>
                </c:pt>
                <c:pt idx="2092">
                  <c:v>58713.225573573902</c:v>
                </c:pt>
                <c:pt idx="2093">
                  <c:v>58788.002537435401</c:v>
                </c:pt>
                <c:pt idx="2094">
                  <c:v>58862.788499046903</c:v>
                </c:pt>
                <c:pt idx="2095">
                  <c:v>58937.589077328797</c:v>
                </c:pt>
                <c:pt idx="2096">
                  <c:v>59012.409622485997</c:v>
                </c:pt>
                <c:pt idx="2097">
                  <c:v>59087.255093501597</c:v>
                </c:pt>
                <c:pt idx="2098">
                  <c:v>59162.129618681698</c:v>
                </c:pt>
                <c:pt idx="2099">
                  <c:v>59237.036496423403</c:v>
                </c:pt>
                <c:pt idx="2100">
                  <c:v>46463.586126561502</c:v>
                </c:pt>
                <c:pt idx="2101">
                  <c:v>46502.504140014098</c:v>
                </c:pt>
                <c:pt idx="2102">
                  <c:v>46543.006206696598</c:v>
                </c:pt>
                <c:pt idx="2103">
                  <c:v>46589.519168345701</c:v>
                </c:pt>
                <c:pt idx="2104">
                  <c:v>46640.845715383897</c:v>
                </c:pt>
                <c:pt idx="2105">
                  <c:v>46695.539585156002</c:v>
                </c:pt>
                <c:pt idx="2106">
                  <c:v>46752.413416463198</c:v>
                </c:pt>
                <c:pt idx="2107">
                  <c:v>46810.547692399501</c:v>
                </c:pt>
                <c:pt idx="2108">
                  <c:v>46869.301097182302</c:v>
                </c:pt>
                <c:pt idx="2109">
                  <c:v>46928.277628289601</c:v>
                </c:pt>
                <c:pt idx="2110">
                  <c:v>46987.264305161101</c:v>
                </c:pt>
                <c:pt idx="2111">
                  <c:v>47046.167467388499</c:v>
                </c:pt>
                <c:pt idx="2112">
                  <c:v>47104.984778663202</c:v>
                </c:pt>
                <c:pt idx="2113">
                  <c:v>47163.698182735498</c:v>
                </c:pt>
                <c:pt idx="2114">
                  <c:v>47222.308103023701</c:v>
                </c:pt>
                <c:pt idx="2115">
                  <c:v>47280.850264427499</c:v>
                </c:pt>
                <c:pt idx="2116">
                  <c:v>47339.361561864403</c:v>
                </c:pt>
                <c:pt idx="2117">
                  <c:v>47397.872663841299</c:v>
                </c:pt>
                <c:pt idx="2118">
                  <c:v>47456.409319938401</c:v>
                </c:pt>
                <c:pt idx="2119">
                  <c:v>47514.992198925996</c:v>
                </c:pt>
                <c:pt idx="2120">
                  <c:v>47573.636508355798</c:v>
                </c:pt>
                <c:pt idx="2121">
                  <c:v>47632.352278375503</c:v>
                </c:pt>
                <c:pt idx="2122">
                  <c:v>47691.145986346302</c:v>
                </c:pt>
                <c:pt idx="2123">
                  <c:v>47750.052618059002</c:v>
                </c:pt>
                <c:pt idx="2124">
                  <c:v>47808.955302234703</c:v>
                </c:pt>
                <c:pt idx="2125">
                  <c:v>47867.674941292702</c:v>
                </c:pt>
                <c:pt idx="2126">
                  <c:v>47926.2025165175</c:v>
                </c:pt>
                <c:pt idx="2127">
                  <c:v>47984.611732849902</c:v>
                </c:pt>
                <c:pt idx="2128">
                  <c:v>48042.961113211997</c:v>
                </c:pt>
                <c:pt idx="2129">
                  <c:v>48101.2900719389</c:v>
                </c:pt>
                <c:pt idx="2130">
                  <c:v>48159.6248878099</c:v>
                </c:pt>
                <c:pt idx="2131">
                  <c:v>48217.983013652498</c:v>
                </c:pt>
                <c:pt idx="2132">
                  <c:v>48276.375642110099</c:v>
                </c:pt>
                <c:pt idx="2133">
                  <c:v>48334.792245877499</c:v>
                </c:pt>
                <c:pt idx="2134">
                  <c:v>48393.257180564397</c:v>
                </c:pt>
                <c:pt idx="2135">
                  <c:v>48451.795880541598</c:v>
                </c:pt>
                <c:pt idx="2136">
                  <c:v>48510.4133615596</c:v>
                </c:pt>
                <c:pt idx="2137">
                  <c:v>48569.109111951097</c:v>
                </c:pt>
                <c:pt idx="2138">
                  <c:v>48627.880380073599</c:v>
                </c:pt>
                <c:pt idx="2139">
                  <c:v>48686.722333537298</c:v>
                </c:pt>
                <c:pt idx="2140">
                  <c:v>48745.630245699103</c:v>
                </c:pt>
                <c:pt idx="2141">
                  <c:v>48804.601295089502</c:v>
                </c:pt>
                <c:pt idx="2142">
                  <c:v>48863.635050520999</c:v>
                </c:pt>
                <c:pt idx="2143">
                  <c:v>48922.732859158103</c:v>
                </c:pt>
                <c:pt idx="2144">
                  <c:v>48981.896959749298</c:v>
                </c:pt>
                <c:pt idx="2145">
                  <c:v>49041.129673662297</c:v>
                </c:pt>
                <c:pt idx="2146">
                  <c:v>49100.433712556201</c:v>
                </c:pt>
                <c:pt idx="2147">
                  <c:v>49159.811272810701</c:v>
                </c:pt>
                <c:pt idx="2148">
                  <c:v>49219.264330374397</c:v>
                </c:pt>
                <c:pt idx="2149">
                  <c:v>49278.795108410202</c:v>
                </c:pt>
                <c:pt idx="2150">
                  <c:v>49338.405987088103</c:v>
                </c:pt>
                <c:pt idx="2151">
                  <c:v>49398.099401024301</c:v>
                </c:pt>
                <c:pt idx="2152">
                  <c:v>49457.8774524174</c:v>
                </c:pt>
                <c:pt idx="2153">
                  <c:v>49517.7424964694</c:v>
                </c:pt>
                <c:pt idx="2154">
                  <c:v>49577.696623420597</c:v>
                </c:pt>
                <c:pt idx="2155">
                  <c:v>49637.7422107288</c:v>
                </c:pt>
                <c:pt idx="2156">
                  <c:v>49697.881787899598</c:v>
                </c:pt>
                <c:pt idx="2157">
                  <c:v>49758.118045279101</c:v>
                </c:pt>
                <c:pt idx="2158">
                  <c:v>49818.453743718201</c:v>
                </c:pt>
                <c:pt idx="2159">
                  <c:v>49878.891599812399</c:v>
                </c:pt>
                <c:pt idx="2160">
                  <c:v>49916.4186953061</c:v>
                </c:pt>
                <c:pt idx="2161">
                  <c:v>49952.350423162097</c:v>
                </c:pt>
                <c:pt idx="2162">
                  <c:v>49986.951027740397</c:v>
                </c:pt>
                <c:pt idx="2163">
                  <c:v>50020.7828472623</c:v>
                </c:pt>
                <c:pt idx="2164">
                  <c:v>50054.300200869497</c:v>
                </c:pt>
                <c:pt idx="2165">
                  <c:v>50087.660646698801</c:v>
                </c:pt>
                <c:pt idx="2166">
                  <c:v>50120.884714762396</c:v>
                </c:pt>
                <c:pt idx="2167">
                  <c:v>50153.974390968702</c:v>
                </c:pt>
                <c:pt idx="2168">
                  <c:v>50186.961995524704</c:v>
                </c:pt>
                <c:pt idx="2169">
                  <c:v>50219.914164402602</c:v>
                </c:pt>
                <c:pt idx="2170">
                  <c:v>50252.912011241096</c:v>
                </c:pt>
                <c:pt idx="2171">
                  <c:v>50286.029369695498</c:v>
                </c:pt>
                <c:pt idx="2172">
                  <c:v>50319.320804392402</c:v>
                </c:pt>
                <c:pt idx="2173">
                  <c:v>50352.822558576903</c:v>
                </c:pt>
                <c:pt idx="2174">
                  <c:v>50386.555675860101</c:v>
                </c:pt>
                <c:pt idx="2175">
                  <c:v>50420.5305443041</c:v>
                </c:pt>
                <c:pt idx="2176">
                  <c:v>50454.749810657297</c:v>
                </c:pt>
                <c:pt idx="2177">
                  <c:v>50489.2108358802</c:v>
                </c:pt>
                <c:pt idx="2178">
                  <c:v>50523.908387188902</c:v>
                </c:pt>
                <c:pt idx="2179">
                  <c:v>50552.742774881299</c:v>
                </c:pt>
                <c:pt idx="2180">
                  <c:v>50574.809000846799</c:v>
                </c:pt>
                <c:pt idx="2181">
                  <c:v>50597.446995114202</c:v>
                </c:pt>
                <c:pt idx="2182">
                  <c:v>50623.748356420001</c:v>
                </c:pt>
                <c:pt idx="2183">
                  <c:v>50652.954377500202</c:v>
                </c:pt>
                <c:pt idx="2184">
                  <c:v>50684.198628572798</c:v>
                </c:pt>
                <c:pt idx="2185">
                  <c:v>50716.884288908899</c:v>
                </c:pt>
                <c:pt idx="2186">
                  <c:v>50750.622271721601</c:v>
                </c:pt>
                <c:pt idx="2187">
                  <c:v>50785.174985308899</c:v>
                </c:pt>
                <c:pt idx="2188">
                  <c:v>50820.3925176138</c:v>
                </c:pt>
                <c:pt idx="2189">
                  <c:v>50856.1671759296</c:v>
                </c:pt>
                <c:pt idx="2190">
                  <c:v>50892.436260395501</c:v>
                </c:pt>
                <c:pt idx="2191">
                  <c:v>50929.191912147799</c:v>
                </c:pt>
                <c:pt idx="2192">
                  <c:v>50966.441944599203</c:v>
                </c:pt>
                <c:pt idx="2193">
                  <c:v>51004.183958656402</c:v>
                </c:pt>
                <c:pt idx="2194">
                  <c:v>51042.407073306298</c:v>
                </c:pt>
                <c:pt idx="2195">
                  <c:v>51075.137398118699</c:v>
                </c:pt>
                <c:pt idx="2196">
                  <c:v>51101.513322339997</c:v>
                </c:pt>
                <c:pt idx="2197">
                  <c:v>51128.7305199818</c:v>
                </c:pt>
                <c:pt idx="2198">
                  <c:v>51159.7991984982</c:v>
                </c:pt>
                <c:pt idx="2199">
                  <c:v>51193.97711023</c:v>
                </c:pt>
                <c:pt idx="2200">
                  <c:v>51230.427956157902</c:v>
                </c:pt>
                <c:pt idx="2201">
                  <c:v>51268.579072556699</c:v>
                </c:pt>
                <c:pt idx="2202">
                  <c:v>51308.046903995601</c:v>
                </c:pt>
                <c:pt idx="2203">
                  <c:v>51342.800557421797</c:v>
                </c:pt>
                <c:pt idx="2204">
                  <c:v>51371.926762338502</c:v>
                </c:pt>
                <c:pt idx="2205">
                  <c:v>51402.389980714397</c:v>
                </c:pt>
                <c:pt idx="2206">
                  <c:v>51437.065836575901</c:v>
                </c:pt>
                <c:pt idx="2207">
                  <c:v>51475.197760083101</c:v>
                </c:pt>
                <c:pt idx="2208">
                  <c:v>51510.294945088302</c:v>
                </c:pt>
                <c:pt idx="2209">
                  <c:v>51541.0118277769</c:v>
                </c:pt>
                <c:pt idx="2210">
                  <c:v>51573.825633715402</c:v>
                </c:pt>
                <c:pt idx="2211">
                  <c:v>51611.3288037522</c:v>
                </c:pt>
                <c:pt idx="2212">
                  <c:v>51647.151022765502</c:v>
                </c:pt>
                <c:pt idx="2213">
                  <c:v>51679.666009749497</c:v>
                </c:pt>
                <c:pt idx="2214">
                  <c:v>51714.9489531941</c:v>
                </c:pt>
                <c:pt idx="2215">
                  <c:v>51750.013988296399</c:v>
                </c:pt>
                <c:pt idx="2216">
                  <c:v>51783.200835387601</c:v>
                </c:pt>
                <c:pt idx="2217">
                  <c:v>51814.848178990404</c:v>
                </c:pt>
                <c:pt idx="2218">
                  <c:v>51846.308850507703</c:v>
                </c:pt>
                <c:pt idx="2219">
                  <c:v>51877.737988392699</c:v>
                </c:pt>
                <c:pt idx="2220">
                  <c:v>51885.225052745896</c:v>
                </c:pt>
                <c:pt idx="2221">
                  <c:v>51891.942576544599</c:v>
                </c:pt>
                <c:pt idx="2222">
                  <c:v>51899.261605913802</c:v>
                </c:pt>
                <c:pt idx="2223">
                  <c:v>51906.561701535502</c:v>
                </c:pt>
                <c:pt idx="2224">
                  <c:v>51914.103917877503</c:v>
                </c:pt>
                <c:pt idx="2225">
                  <c:v>51921.589442514603</c:v>
                </c:pt>
                <c:pt idx="2226">
                  <c:v>51925.279493798902</c:v>
                </c:pt>
                <c:pt idx="2227">
                  <c:v>51924.735166798797</c:v>
                </c:pt>
                <c:pt idx="2228">
                  <c:v>51922.024824991997</c:v>
                </c:pt>
                <c:pt idx="2229">
                  <c:v>51918.832666562099</c:v>
                </c:pt>
                <c:pt idx="2230">
                  <c:v>51916.293539769496</c:v>
                </c:pt>
                <c:pt idx="2231">
                  <c:v>51915.144839661501</c:v>
                </c:pt>
                <c:pt idx="2232">
                  <c:v>51915.856962136502</c:v>
                </c:pt>
                <c:pt idx="2233">
                  <c:v>51918.701620667998</c:v>
                </c:pt>
                <c:pt idx="2234">
                  <c:v>51923.817526915802</c:v>
                </c:pt>
                <c:pt idx="2235">
                  <c:v>51927.692155406003</c:v>
                </c:pt>
                <c:pt idx="2236">
                  <c:v>51930.017723719597</c:v>
                </c:pt>
                <c:pt idx="2237">
                  <c:v>51931.956488731797</c:v>
                </c:pt>
                <c:pt idx="2238">
                  <c:v>51934.949623572596</c:v>
                </c:pt>
                <c:pt idx="2239">
                  <c:v>51939.4834871532</c:v>
                </c:pt>
                <c:pt idx="2240">
                  <c:v>51943.260219090997</c:v>
                </c:pt>
                <c:pt idx="2241">
                  <c:v>51946.018794258998</c:v>
                </c:pt>
                <c:pt idx="2242">
                  <c:v>51949.102154217202</c:v>
                </c:pt>
                <c:pt idx="2243">
                  <c:v>51953.525951942</c:v>
                </c:pt>
                <c:pt idx="2244">
                  <c:v>51957.402266643803</c:v>
                </c:pt>
                <c:pt idx="2245">
                  <c:v>51960.8553843759</c:v>
                </c:pt>
                <c:pt idx="2246">
                  <c:v>51964.926406104598</c:v>
                </c:pt>
                <c:pt idx="2247">
                  <c:v>51968.513923566803</c:v>
                </c:pt>
                <c:pt idx="2248">
                  <c:v>51971.800269138999</c:v>
                </c:pt>
                <c:pt idx="2249">
                  <c:v>51975.971919901902</c:v>
                </c:pt>
                <c:pt idx="2250">
                  <c:v>51981.839586621201</c:v>
                </c:pt>
                <c:pt idx="2251">
                  <c:v>51995.0888871938</c:v>
                </c:pt>
                <c:pt idx="2252">
                  <c:v>52019.680260523899</c:v>
                </c:pt>
                <c:pt idx="2253">
                  <c:v>52054.138686501101</c:v>
                </c:pt>
                <c:pt idx="2254">
                  <c:v>52096.722924564798</c:v>
                </c:pt>
                <c:pt idx="2255">
                  <c:v>52145.3356656416</c:v>
                </c:pt>
                <c:pt idx="2256">
                  <c:v>52197.728092392099</c:v>
                </c:pt>
                <c:pt idx="2257">
                  <c:v>52252.302503035702</c:v>
                </c:pt>
                <c:pt idx="2258">
                  <c:v>52307.984526327098</c:v>
                </c:pt>
                <c:pt idx="2259">
                  <c:v>52364.049067890999</c:v>
                </c:pt>
                <c:pt idx="2260">
                  <c:v>52419.998933045601</c:v>
                </c:pt>
                <c:pt idx="2261">
                  <c:v>52475.487224646502</c:v>
                </c:pt>
                <c:pt idx="2262">
                  <c:v>52530.266291917898</c:v>
                </c:pt>
                <c:pt idx="2263">
                  <c:v>52584.156969111798</c:v>
                </c:pt>
                <c:pt idx="2264">
                  <c:v>52637.027530743799</c:v>
                </c:pt>
                <c:pt idx="2265">
                  <c:v>52688.782499039102</c:v>
                </c:pt>
                <c:pt idx="2266">
                  <c:v>52739.354417045499</c:v>
                </c:pt>
                <c:pt idx="2267">
                  <c:v>52788.697831498197</c:v>
                </c:pt>
                <c:pt idx="2268">
                  <c:v>52836.784130556603</c:v>
                </c:pt>
                <c:pt idx="2269">
                  <c:v>52883.597465401603</c:v>
                </c:pt>
                <c:pt idx="2270">
                  <c:v>52929.132073329798</c:v>
                </c:pt>
                <c:pt idx="2271">
                  <c:v>52973.391004349302</c:v>
                </c:pt>
                <c:pt idx="2272">
                  <c:v>53016.385587086399</c:v>
                </c:pt>
                <c:pt idx="2273">
                  <c:v>53058.134143044197</c:v>
                </c:pt>
                <c:pt idx="2274">
                  <c:v>53098.661407434003</c:v>
                </c:pt>
                <c:pt idx="2275">
                  <c:v>53137.999140038199</c:v>
                </c:pt>
                <c:pt idx="2276">
                  <c:v>53176.182851478698</c:v>
                </c:pt>
                <c:pt idx="2277">
                  <c:v>53213.2475996336</c:v>
                </c:pt>
                <c:pt idx="2278">
                  <c:v>53249.22547741</c:v>
                </c:pt>
                <c:pt idx="2279">
                  <c:v>53284.145828533197</c:v>
                </c:pt>
                <c:pt idx="2280">
                  <c:v>53369.351348885</c:v>
                </c:pt>
                <c:pt idx="2281">
                  <c:v>53456.771933207601</c:v>
                </c:pt>
                <c:pt idx="2282">
                  <c:v>53544.476367751697</c:v>
                </c:pt>
                <c:pt idx="2283">
                  <c:v>53632.120539190997</c:v>
                </c:pt>
                <c:pt idx="2284">
                  <c:v>53719.547119889299</c:v>
                </c:pt>
                <c:pt idx="2285">
                  <c:v>53806.666256719996</c:v>
                </c:pt>
                <c:pt idx="2286">
                  <c:v>53893.429354218897</c:v>
                </c:pt>
                <c:pt idx="2287">
                  <c:v>53979.812004255</c:v>
                </c:pt>
                <c:pt idx="2288">
                  <c:v>54065.803208547397</c:v>
                </c:pt>
                <c:pt idx="2289">
                  <c:v>54151.399724438197</c:v>
                </c:pt>
                <c:pt idx="2290">
                  <c:v>54236.603515305003</c:v>
                </c:pt>
                <c:pt idx="2291">
                  <c:v>54321.420088495601</c:v>
                </c:pt>
                <c:pt idx="2292">
                  <c:v>54405.857182117899</c:v>
                </c:pt>
                <c:pt idx="2293">
                  <c:v>54489.924730088198</c:v>
                </c:pt>
                <c:pt idx="2294">
                  <c:v>54573.643460560197</c:v>
                </c:pt>
                <c:pt idx="2295">
                  <c:v>54657.039875416202</c:v>
                </c:pt>
                <c:pt idx="2296">
                  <c:v>54740.134254938697</c:v>
                </c:pt>
                <c:pt idx="2297">
                  <c:v>54822.935353589499</c:v>
                </c:pt>
                <c:pt idx="2298">
                  <c:v>54905.444470294598</c:v>
                </c:pt>
                <c:pt idx="2299">
                  <c:v>54987.661428083498</c:v>
                </c:pt>
                <c:pt idx="2300">
                  <c:v>55069.588323579403</c:v>
                </c:pt>
                <c:pt idx="2301">
                  <c:v>55151.230613854103</c:v>
                </c:pt>
                <c:pt idx="2302">
                  <c:v>55232.5967808774</c:v>
                </c:pt>
                <c:pt idx="2303">
                  <c:v>55313.697221076298</c:v>
                </c:pt>
                <c:pt idx="2304">
                  <c:v>55394.5433057802</c:v>
                </c:pt>
                <c:pt idx="2305">
                  <c:v>55475.146393705902</c:v>
                </c:pt>
                <c:pt idx="2306">
                  <c:v>55555.5179467454</c:v>
                </c:pt>
                <c:pt idx="2307">
                  <c:v>55635.669034587998</c:v>
                </c:pt>
                <c:pt idx="2308">
                  <c:v>55715.610911549396</c:v>
                </c:pt>
                <c:pt idx="2309">
                  <c:v>55795.354705665901</c:v>
                </c:pt>
                <c:pt idx="2310">
                  <c:v>55874.911273376201</c:v>
                </c:pt>
                <c:pt idx="2311">
                  <c:v>55954.2909929077</c:v>
                </c:pt>
                <c:pt idx="2312">
                  <c:v>56033.5036475202</c:v>
                </c:pt>
                <c:pt idx="2313">
                  <c:v>56112.558419051398</c:v>
                </c:pt>
                <c:pt idx="2314">
                  <c:v>56191.464168785496</c:v>
                </c:pt>
                <c:pt idx="2315">
                  <c:v>56270.229606598499</c:v>
                </c:pt>
                <c:pt idx="2316">
                  <c:v>56348.863268282097</c:v>
                </c:pt>
                <c:pt idx="2317">
                  <c:v>56427.373511071099</c:v>
                </c:pt>
                <c:pt idx="2318">
                  <c:v>56505.768009444801</c:v>
                </c:pt>
                <c:pt idx="2319">
                  <c:v>56584.054166904003</c:v>
                </c:pt>
                <c:pt idx="2320">
                  <c:v>56662.239093246499</c:v>
                </c:pt>
                <c:pt idx="2321">
                  <c:v>56740.329619414602</c:v>
                </c:pt>
                <c:pt idx="2322">
                  <c:v>56818.332252369903</c:v>
                </c:pt>
                <c:pt idx="2323">
                  <c:v>56896.252944204898</c:v>
                </c:pt>
                <c:pt idx="2324">
                  <c:v>56974.097350496602</c:v>
                </c:pt>
                <c:pt idx="2325">
                  <c:v>57051.870484733299</c:v>
                </c:pt>
                <c:pt idx="2326">
                  <c:v>57129.577671850202</c:v>
                </c:pt>
                <c:pt idx="2327">
                  <c:v>57207.223802048298</c:v>
                </c:pt>
                <c:pt idx="2328">
                  <c:v>57284.813693406802</c:v>
                </c:pt>
                <c:pt idx="2329">
                  <c:v>57362.351890325102</c:v>
                </c:pt>
                <c:pt idx="2330">
                  <c:v>57439.842743900699</c:v>
                </c:pt>
                <c:pt idx="2331">
                  <c:v>57517.2901398424</c:v>
                </c:pt>
                <c:pt idx="2332">
                  <c:v>57594.698417236497</c:v>
                </c:pt>
                <c:pt idx="2333">
                  <c:v>57672.071310906897</c:v>
                </c:pt>
                <c:pt idx="2334">
                  <c:v>57749.412740995998</c:v>
                </c:pt>
                <c:pt idx="2335">
                  <c:v>57826.726396012898</c:v>
                </c:pt>
                <c:pt idx="2336">
                  <c:v>57904.015772934901</c:v>
                </c:pt>
                <c:pt idx="2337">
                  <c:v>57981.284214099796</c:v>
                </c:pt>
                <c:pt idx="2338">
                  <c:v>58058.535068937403</c:v>
                </c:pt>
                <c:pt idx="2339">
                  <c:v>58135.773299157001</c:v>
                </c:pt>
                <c:pt idx="2340">
                  <c:v>58156.309517117799</c:v>
                </c:pt>
                <c:pt idx="2341">
                  <c:v>58173.385908629898</c:v>
                </c:pt>
                <c:pt idx="2342">
                  <c:v>58189.355893171101</c:v>
                </c:pt>
                <c:pt idx="2343">
                  <c:v>58205.070484939897</c:v>
                </c:pt>
                <c:pt idx="2344">
                  <c:v>58221.058117503599</c:v>
                </c:pt>
                <c:pt idx="2345">
                  <c:v>58237.459292371997</c:v>
                </c:pt>
                <c:pt idx="2346">
                  <c:v>58254.120117150902</c:v>
                </c:pt>
                <c:pt idx="2347">
                  <c:v>58270.776391314903</c:v>
                </c:pt>
                <c:pt idx="2348">
                  <c:v>58287.1887522529</c:v>
                </c:pt>
                <c:pt idx="2349">
                  <c:v>58303.194507234897</c:v>
                </c:pt>
                <c:pt idx="2350">
                  <c:v>58318.704688067301</c:v>
                </c:pt>
                <c:pt idx="2351">
                  <c:v>58333.681761213302</c:v>
                </c:pt>
                <c:pt idx="2352">
                  <c:v>58348.119293675998</c:v>
                </c:pt>
                <c:pt idx="2353">
                  <c:v>58362.028246359499</c:v>
                </c:pt>
                <c:pt idx="2354">
                  <c:v>58375.430308783703</c:v>
                </c:pt>
                <c:pt idx="2355">
                  <c:v>58388.353390373202</c:v>
                </c:pt>
                <c:pt idx="2356">
                  <c:v>58400.828599499902</c:v>
                </c:pt>
                <c:pt idx="2357">
                  <c:v>58412.887982215398</c:v>
                </c:pt>
                <c:pt idx="2358">
                  <c:v>58424.562980611401</c:v>
                </c:pt>
                <c:pt idx="2359">
                  <c:v>58435.884197500003</c:v>
                </c:pt>
                <c:pt idx="2360">
                  <c:v>58446.879668248897</c:v>
                </c:pt>
                <c:pt idx="2361">
                  <c:v>58457.5754904352</c:v>
                </c:pt>
                <c:pt idx="2362">
                  <c:v>58467.995386204799</c:v>
                </c:pt>
                <c:pt idx="2363">
                  <c:v>58478.159933764597</c:v>
                </c:pt>
                <c:pt idx="2364">
                  <c:v>58488.087953524999</c:v>
                </c:pt>
                <c:pt idx="2365">
                  <c:v>58497.796418899197</c:v>
                </c:pt>
                <c:pt idx="2366">
                  <c:v>58507.300986792798</c:v>
                </c:pt>
                <c:pt idx="2367">
                  <c:v>58516.615338370902</c:v>
                </c:pt>
                <c:pt idx="2368">
                  <c:v>58525.751711721598</c:v>
                </c:pt>
                <c:pt idx="2369">
                  <c:v>58534.720340379099</c:v>
                </c:pt>
                <c:pt idx="2370">
                  <c:v>58543.530504536102</c:v>
                </c:pt>
                <c:pt idx="2371">
                  <c:v>58552.173214960902</c:v>
                </c:pt>
                <c:pt idx="2372">
                  <c:v>58560.622701804401</c:v>
                </c:pt>
                <c:pt idx="2373">
                  <c:v>58568.858871297998</c:v>
                </c:pt>
                <c:pt idx="2374">
                  <c:v>58576.880484479603</c:v>
                </c:pt>
                <c:pt idx="2375">
                  <c:v>58584.702504659203</c:v>
                </c:pt>
                <c:pt idx="2376">
                  <c:v>58592.346763708098</c:v>
                </c:pt>
                <c:pt idx="2377">
                  <c:v>58599.8365253788</c:v>
                </c:pt>
                <c:pt idx="2378">
                  <c:v>58607.196934471198</c:v>
                </c:pt>
                <c:pt idx="2379">
                  <c:v>58614.453271153201</c:v>
                </c:pt>
                <c:pt idx="2380">
                  <c:v>58621.626309433697</c:v>
                </c:pt>
                <c:pt idx="2381">
                  <c:v>58628.728159630002</c:v>
                </c:pt>
                <c:pt idx="2382">
                  <c:v>58635.762408805203</c:v>
                </c:pt>
                <c:pt idx="2383">
                  <c:v>58642.727725732097</c:v>
                </c:pt>
                <c:pt idx="2384">
                  <c:v>58649.621347515298</c:v>
                </c:pt>
                <c:pt idx="2385">
                  <c:v>58656.441133757799</c:v>
                </c:pt>
                <c:pt idx="2386">
                  <c:v>58663.185695480002</c:v>
                </c:pt>
                <c:pt idx="2387">
                  <c:v>58669.8551633311</c:v>
                </c:pt>
                <c:pt idx="2388">
                  <c:v>58676.450152084297</c:v>
                </c:pt>
                <c:pt idx="2389">
                  <c:v>58682.972043931397</c:v>
                </c:pt>
                <c:pt idx="2390">
                  <c:v>58689.422789986798</c:v>
                </c:pt>
                <c:pt idx="2391">
                  <c:v>58695.804532741298</c:v>
                </c:pt>
                <c:pt idx="2392">
                  <c:v>58702.119231784098</c:v>
                </c:pt>
                <c:pt idx="2393">
                  <c:v>58708.368541129399</c:v>
                </c:pt>
                <c:pt idx="2394">
                  <c:v>58714.554054991102</c:v>
                </c:pt>
                <c:pt idx="2395">
                  <c:v>58720.677695791797</c:v>
                </c:pt>
                <c:pt idx="2396">
                  <c:v>58726.741401362502</c:v>
                </c:pt>
                <c:pt idx="2397">
                  <c:v>58732.747044160002</c:v>
                </c:pt>
                <c:pt idx="2398">
                  <c:v>58738.696342387397</c:v>
                </c:pt>
                <c:pt idx="2399">
                  <c:v>58744.590634838503</c:v>
                </c:pt>
                <c:pt idx="2400">
                  <c:v>58750.429875199297</c:v>
                </c:pt>
                <c:pt idx="2401">
                  <c:v>58756.245376564999</c:v>
                </c:pt>
                <c:pt idx="2402">
                  <c:v>58761.275219727599</c:v>
                </c:pt>
                <c:pt idx="2403">
                  <c:v>58763.977296291501</c:v>
                </c:pt>
                <c:pt idx="2404">
                  <c:v>58763.125379942598</c:v>
                </c:pt>
                <c:pt idx="2405">
                  <c:v>58758.483510494902</c:v>
                </c:pt>
                <c:pt idx="2406">
                  <c:v>58750.612580930298</c:v>
                </c:pt>
                <c:pt idx="2407">
                  <c:v>58740.405800214401</c:v>
                </c:pt>
                <c:pt idx="2408">
                  <c:v>58728.742430950399</c:v>
                </c:pt>
                <c:pt idx="2409">
                  <c:v>58716.330864124997</c:v>
                </c:pt>
                <c:pt idx="2410">
                  <c:v>58703.686901680798</c:v>
                </c:pt>
                <c:pt idx="2411">
                  <c:v>58691.168275897799</c:v>
                </c:pt>
                <c:pt idx="2412">
                  <c:v>58679.015853294899</c:v>
                </c:pt>
                <c:pt idx="2413">
                  <c:v>58667.385324541101</c:v>
                </c:pt>
                <c:pt idx="2414">
                  <c:v>58656.369094367299</c:v>
                </c:pt>
                <c:pt idx="2415">
                  <c:v>58646.013033730298</c:v>
                </c:pt>
                <c:pt idx="2416">
                  <c:v>58636.329541703402</c:v>
                </c:pt>
                <c:pt idx="2417">
                  <c:v>58627.307953580101</c:v>
                </c:pt>
                <c:pt idx="2418">
                  <c:v>58618.922362757301</c:v>
                </c:pt>
                <c:pt idx="2419">
                  <c:v>58611.137420155799</c:v>
                </c:pt>
                <c:pt idx="2420">
                  <c:v>58603.912878938798</c:v>
                </c:pt>
                <c:pt idx="2421">
                  <c:v>58597.206596248099</c:v>
                </c:pt>
                <c:pt idx="2422">
                  <c:v>58590.977706573103</c:v>
                </c:pt>
                <c:pt idx="2423">
                  <c:v>58585.187426838202</c:v>
                </c:pt>
                <c:pt idx="2424">
                  <c:v>58579.799470945902</c:v>
                </c:pt>
                <c:pt idx="2425">
                  <c:v>58574.7799929756</c:v>
                </c:pt>
                <c:pt idx="2426">
                  <c:v>58570.097402587497</c:v>
                </c:pt>
                <c:pt idx="2427">
                  <c:v>58565.722791457803</c:v>
                </c:pt>
                <c:pt idx="2428">
                  <c:v>58561.630307036998</c:v>
                </c:pt>
                <c:pt idx="2429">
                  <c:v>58557.797066564199</c:v>
                </c:pt>
                <c:pt idx="2430">
                  <c:v>58554.202535451601</c:v>
                </c:pt>
                <c:pt idx="2431">
                  <c:v>58550.827950293002</c:v>
                </c:pt>
                <c:pt idx="2432">
                  <c:v>58547.656414898498</c:v>
                </c:pt>
                <c:pt idx="2433">
                  <c:v>58544.6737114684</c:v>
                </c:pt>
                <c:pt idx="2434">
                  <c:v>58541.868214518501</c:v>
                </c:pt>
                <c:pt idx="2435">
                  <c:v>58539.229878484599</c:v>
                </c:pt>
                <c:pt idx="2436">
                  <c:v>58536.749206559798</c:v>
                </c:pt>
                <c:pt idx="2437">
                  <c:v>58534.416646384401</c:v>
                </c:pt>
                <c:pt idx="2438">
                  <c:v>58532.557718148302</c:v>
                </c:pt>
                <c:pt idx="2439">
                  <c:v>58531.9440090875</c:v>
                </c:pt>
                <c:pt idx="2440">
                  <c:v>58532.998013618002</c:v>
                </c:pt>
                <c:pt idx="2441">
                  <c:v>58535.496241629196</c:v>
                </c:pt>
                <c:pt idx="2442">
                  <c:v>58539.059083644803</c:v>
                </c:pt>
                <c:pt idx="2443">
                  <c:v>58543.406135335499</c:v>
                </c:pt>
                <c:pt idx="2444">
                  <c:v>58548.3475052309</c:v>
                </c:pt>
                <c:pt idx="2445">
                  <c:v>58553.757030367597</c:v>
                </c:pt>
                <c:pt idx="2446">
                  <c:v>58559.552124565198</c:v>
                </c:pt>
                <c:pt idx="2447">
                  <c:v>58565.676678862699</c:v>
                </c:pt>
                <c:pt idx="2448">
                  <c:v>58572.087758545997</c:v>
                </c:pt>
                <c:pt idx="2449">
                  <c:v>58578.747790699497</c:v>
                </c:pt>
                <c:pt idx="2450">
                  <c:v>58585.6226804533</c:v>
                </c:pt>
                <c:pt idx="2451">
                  <c:v>58592.6772768847</c:v>
                </c:pt>
                <c:pt idx="2452">
                  <c:v>58599.869264666799</c:v>
                </c:pt>
                <c:pt idx="2453">
                  <c:v>58607.1580469697</c:v>
                </c:pt>
                <c:pt idx="2454">
                  <c:v>58614.518648126803</c:v>
                </c:pt>
                <c:pt idx="2455">
                  <c:v>58621.942350898702</c:v>
                </c:pt>
                <c:pt idx="2456">
                  <c:v>58629.430890749201</c:v>
                </c:pt>
                <c:pt idx="2457">
                  <c:v>58636.987861182599</c:v>
                </c:pt>
                <c:pt idx="2458">
                  <c:v>58644.614514921297</c:v>
                </c:pt>
                <c:pt idx="2459">
                  <c:v>58652.309371695599</c:v>
                </c:pt>
                <c:pt idx="2460">
                  <c:v>113671.06833013499</c:v>
                </c:pt>
                <c:pt idx="2461">
                  <c:v>112341.650463998</c:v>
                </c:pt>
                <c:pt idx="2462">
                  <c:v>111008.32695651099</c:v>
                </c:pt>
                <c:pt idx="2463">
                  <c:v>109973.62292816</c:v>
                </c:pt>
                <c:pt idx="2464">
                  <c:v>109167.80803056899</c:v>
                </c:pt>
                <c:pt idx="2465">
                  <c:v>108513.65774952401</c:v>
                </c:pt>
                <c:pt idx="2466">
                  <c:v>107960.369996796</c:v>
                </c:pt>
                <c:pt idx="2467">
                  <c:v>107485.555794662</c:v>
                </c:pt>
                <c:pt idx="2468">
                  <c:v>105845.523307347</c:v>
                </c:pt>
                <c:pt idx="2469">
                  <c:v>104583.708928964</c:v>
                </c:pt>
                <c:pt idx="2470">
                  <c:v>103974.682797332</c:v>
                </c:pt>
                <c:pt idx="2471">
                  <c:v>103336.098787539</c:v>
                </c:pt>
                <c:pt idx="2472">
                  <c:v>102760.572958934</c:v>
                </c:pt>
                <c:pt idx="2473">
                  <c:v>102298.21675685501</c:v>
                </c:pt>
                <c:pt idx="2474">
                  <c:v>101903.01873152499</c:v>
                </c:pt>
                <c:pt idx="2475">
                  <c:v>101521.968663899</c:v>
                </c:pt>
                <c:pt idx="2476">
                  <c:v>101123.76405978001</c:v>
                </c:pt>
                <c:pt idx="2477">
                  <c:v>100762.90594156001</c:v>
                </c:pt>
                <c:pt idx="2478">
                  <c:v>100443.839731417</c:v>
                </c:pt>
                <c:pt idx="2479">
                  <c:v>100142.745796531</c:v>
                </c:pt>
                <c:pt idx="2480">
                  <c:v>99843.494276074198</c:v>
                </c:pt>
                <c:pt idx="2481">
                  <c:v>99562.159262441899</c:v>
                </c:pt>
                <c:pt idx="2482">
                  <c:v>99302.865739816596</c:v>
                </c:pt>
                <c:pt idx="2483">
                  <c:v>98975.103205954205</c:v>
                </c:pt>
                <c:pt idx="2484">
                  <c:v>98663.362739185395</c:v>
                </c:pt>
                <c:pt idx="2485">
                  <c:v>98409.676695481496</c:v>
                </c:pt>
                <c:pt idx="2486">
                  <c:v>98165.801505070704</c:v>
                </c:pt>
                <c:pt idx="2487">
                  <c:v>97932.614903622001</c:v>
                </c:pt>
                <c:pt idx="2488">
                  <c:v>97715.497523031605</c:v>
                </c:pt>
                <c:pt idx="2489">
                  <c:v>97510.915180773896</c:v>
                </c:pt>
                <c:pt idx="2490">
                  <c:v>97317.569858104194</c:v>
                </c:pt>
                <c:pt idx="2491">
                  <c:v>97135.539016343202</c:v>
                </c:pt>
                <c:pt idx="2492">
                  <c:v>96938.840194537697</c:v>
                </c:pt>
                <c:pt idx="2493">
                  <c:v>96767.074084376</c:v>
                </c:pt>
                <c:pt idx="2494">
                  <c:v>96603.401728848607</c:v>
                </c:pt>
                <c:pt idx="2495">
                  <c:v>96422.034313595199</c:v>
                </c:pt>
                <c:pt idx="2496">
                  <c:v>96261.018727774601</c:v>
                </c:pt>
                <c:pt idx="2497">
                  <c:v>96105.042981399398</c:v>
                </c:pt>
                <c:pt idx="2498">
                  <c:v>95949.776663246099</c:v>
                </c:pt>
                <c:pt idx="2499">
                  <c:v>95800.937344439095</c:v>
                </c:pt>
                <c:pt idx="2500">
                  <c:v>95657.5462675702</c:v>
                </c:pt>
                <c:pt idx="2501">
                  <c:v>95519.705957929604</c:v>
                </c:pt>
                <c:pt idx="2502">
                  <c:v>95386.869075489201</c:v>
                </c:pt>
                <c:pt idx="2503">
                  <c:v>95259.169870152298</c:v>
                </c:pt>
                <c:pt idx="2504">
                  <c:v>95136.363057170704</c:v>
                </c:pt>
                <c:pt idx="2505">
                  <c:v>95017.769205464298</c:v>
                </c:pt>
                <c:pt idx="2506">
                  <c:v>94870.795064826802</c:v>
                </c:pt>
                <c:pt idx="2507">
                  <c:v>94740.496122798402</c:v>
                </c:pt>
                <c:pt idx="2508">
                  <c:v>94620.850070262706</c:v>
                </c:pt>
                <c:pt idx="2509">
                  <c:v>94500.035402264097</c:v>
                </c:pt>
                <c:pt idx="2510">
                  <c:v>94362.844219313396</c:v>
                </c:pt>
                <c:pt idx="2511">
                  <c:v>94229.069990767603</c:v>
                </c:pt>
                <c:pt idx="2512">
                  <c:v>94105.622733127602</c:v>
                </c:pt>
                <c:pt idx="2513">
                  <c:v>93986.447136009607</c:v>
                </c:pt>
                <c:pt idx="2514">
                  <c:v>93870.629483607307</c:v>
                </c:pt>
                <c:pt idx="2515">
                  <c:v>93756.396521600793</c:v>
                </c:pt>
                <c:pt idx="2516">
                  <c:v>93639.301449754901</c:v>
                </c:pt>
                <c:pt idx="2517">
                  <c:v>93511.824907591203</c:v>
                </c:pt>
                <c:pt idx="2518">
                  <c:v>93392.581753851293</c:v>
                </c:pt>
                <c:pt idx="2519">
                  <c:v>93271.145271153</c:v>
                </c:pt>
                <c:pt idx="2520">
                  <c:v>92794.291060806005</c:v>
                </c:pt>
                <c:pt idx="2521">
                  <c:v>92311.619852292104</c:v>
                </c:pt>
                <c:pt idx="2522">
                  <c:v>91914.091455935602</c:v>
                </c:pt>
                <c:pt idx="2523">
                  <c:v>91520.110820239497</c:v>
                </c:pt>
                <c:pt idx="2524">
                  <c:v>91152.299606507804</c:v>
                </c:pt>
                <c:pt idx="2525">
                  <c:v>90797.545319391604</c:v>
                </c:pt>
                <c:pt idx="2526">
                  <c:v>90450.218829444901</c:v>
                </c:pt>
                <c:pt idx="2527">
                  <c:v>90114.094038857598</c:v>
                </c:pt>
                <c:pt idx="2528">
                  <c:v>89785.994402615499</c:v>
                </c:pt>
                <c:pt idx="2529">
                  <c:v>89464.745420832507</c:v>
                </c:pt>
                <c:pt idx="2530">
                  <c:v>89150.247650726393</c:v>
                </c:pt>
                <c:pt idx="2531">
                  <c:v>88842.354128695995</c:v>
                </c:pt>
                <c:pt idx="2532">
                  <c:v>88542.157003302797</c:v>
                </c:pt>
                <c:pt idx="2533">
                  <c:v>88248.163943794396</c:v>
                </c:pt>
                <c:pt idx="2534">
                  <c:v>87959.682029246702</c:v>
                </c:pt>
                <c:pt idx="2535">
                  <c:v>87676.530799750006</c:v>
                </c:pt>
                <c:pt idx="2536">
                  <c:v>87398.2330809751</c:v>
                </c:pt>
                <c:pt idx="2537">
                  <c:v>87124.403946048304</c:v>
                </c:pt>
                <c:pt idx="2538">
                  <c:v>86854.695853622703</c:v>
                </c:pt>
                <c:pt idx="2539">
                  <c:v>86589.042179923999</c:v>
                </c:pt>
                <c:pt idx="2540">
                  <c:v>86327.2121151873</c:v>
                </c:pt>
                <c:pt idx="2541">
                  <c:v>86068.830368908195</c:v>
                </c:pt>
                <c:pt idx="2542">
                  <c:v>85813.603911350801</c:v>
                </c:pt>
                <c:pt idx="2543">
                  <c:v>85535.476740586193</c:v>
                </c:pt>
                <c:pt idx="2544">
                  <c:v>85136.250258709406</c:v>
                </c:pt>
                <c:pt idx="2545">
                  <c:v>84837.988336503899</c:v>
                </c:pt>
                <c:pt idx="2546">
                  <c:v>84572.142960620593</c:v>
                </c:pt>
                <c:pt idx="2547">
                  <c:v>84321.048289747399</c:v>
                </c:pt>
                <c:pt idx="2548">
                  <c:v>83932.050075638093</c:v>
                </c:pt>
                <c:pt idx="2549">
                  <c:v>83630.946160101899</c:v>
                </c:pt>
                <c:pt idx="2550">
                  <c:v>83363.299915985903</c:v>
                </c:pt>
                <c:pt idx="2551">
                  <c:v>83110.066996355905</c:v>
                </c:pt>
                <c:pt idx="2552">
                  <c:v>82865.466200272494</c:v>
                </c:pt>
                <c:pt idx="2553">
                  <c:v>82563.771553850107</c:v>
                </c:pt>
                <c:pt idx="2554">
                  <c:v>82218.651347180901</c:v>
                </c:pt>
                <c:pt idx="2555">
                  <c:v>81922.792227671394</c:v>
                </c:pt>
                <c:pt idx="2556">
                  <c:v>81652.551180618204</c:v>
                </c:pt>
                <c:pt idx="2557">
                  <c:v>81399.066001515603</c:v>
                </c:pt>
                <c:pt idx="2558">
                  <c:v>81155.005338081697</c:v>
                </c:pt>
                <c:pt idx="2559">
                  <c:v>80920.033423991597</c:v>
                </c:pt>
                <c:pt idx="2560">
                  <c:v>80686.204526012196</c:v>
                </c:pt>
                <c:pt idx="2561">
                  <c:v>80450.731834820806</c:v>
                </c:pt>
                <c:pt idx="2562">
                  <c:v>80212.982742992695</c:v>
                </c:pt>
                <c:pt idx="2563">
                  <c:v>79972.153592861097</c:v>
                </c:pt>
                <c:pt idx="2564">
                  <c:v>79729.377244569201</c:v>
                </c:pt>
                <c:pt idx="2565">
                  <c:v>79485.198581634395</c:v>
                </c:pt>
                <c:pt idx="2566">
                  <c:v>79240.014663489899</c:v>
                </c:pt>
                <c:pt idx="2567">
                  <c:v>79000.715600790107</c:v>
                </c:pt>
                <c:pt idx="2568">
                  <c:v>78760.223508389099</c:v>
                </c:pt>
                <c:pt idx="2569">
                  <c:v>78516.107886983096</c:v>
                </c:pt>
                <c:pt idx="2570">
                  <c:v>78241.0615073511</c:v>
                </c:pt>
                <c:pt idx="2571">
                  <c:v>77956.694557626397</c:v>
                </c:pt>
                <c:pt idx="2572">
                  <c:v>77669.6858048383</c:v>
                </c:pt>
                <c:pt idx="2573">
                  <c:v>77383.005369710096</c:v>
                </c:pt>
                <c:pt idx="2574">
                  <c:v>77087.390273727404</c:v>
                </c:pt>
                <c:pt idx="2575">
                  <c:v>76786.207016256201</c:v>
                </c:pt>
                <c:pt idx="2576">
                  <c:v>76485.900371302007</c:v>
                </c:pt>
                <c:pt idx="2577">
                  <c:v>76187.134821896194</c:v>
                </c:pt>
                <c:pt idx="2578">
                  <c:v>75893.294292460007</c:v>
                </c:pt>
                <c:pt idx="2579">
                  <c:v>75630.364545295495</c:v>
                </c:pt>
                <c:pt idx="2580">
                  <c:v>75233.004919038998</c:v>
                </c:pt>
                <c:pt idx="2581">
                  <c:v>74853.690642626098</c:v>
                </c:pt>
                <c:pt idx="2582">
                  <c:v>74496.385008331199</c:v>
                </c:pt>
                <c:pt idx="2583">
                  <c:v>74133.270341717202</c:v>
                </c:pt>
                <c:pt idx="2584">
                  <c:v>73766.947955623793</c:v>
                </c:pt>
                <c:pt idx="2585">
                  <c:v>73400.832231347697</c:v>
                </c:pt>
                <c:pt idx="2586">
                  <c:v>73033.969550005306</c:v>
                </c:pt>
                <c:pt idx="2587">
                  <c:v>72666.798564690806</c:v>
                </c:pt>
                <c:pt idx="2588">
                  <c:v>72300.078290951904</c:v>
                </c:pt>
                <c:pt idx="2589">
                  <c:v>71938.484584197693</c:v>
                </c:pt>
                <c:pt idx="2590">
                  <c:v>71578.509633367605</c:v>
                </c:pt>
                <c:pt idx="2591">
                  <c:v>71220.209728783302</c:v>
                </c:pt>
                <c:pt idx="2592">
                  <c:v>70867.251959350804</c:v>
                </c:pt>
                <c:pt idx="2593">
                  <c:v>70515.870209521701</c:v>
                </c:pt>
                <c:pt idx="2594">
                  <c:v>70167.357439061307</c:v>
                </c:pt>
                <c:pt idx="2595">
                  <c:v>69817.513685612197</c:v>
                </c:pt>
                <c:pt idx="2596">
                  <c:v>69468.236135023704</c:v>
                </c:pt>
                <c:pt idx="2597">
                  <c:v>69120.550040385904</c:v>
                </c:pt>
                <c:pt idx="2598">
                  <c:v>68775.469085865305</c:v>
                </c:pt>
                <c:pt idx="2599">
                  <c:v>68429.565091761498</c:v>
                </c:pt>
                <c:pt idx="2600">
                  <c:v>68083.516218539095</c:v>
                </c:pt>
                <c:pt idx="2601">
                  <c:v>67741.6297284186</c:v>
                </c:pt>
                <c:pt idx="2602">
                  <c:v>67399.432243209594</c:v>
                </c:pt>
                <c:pt idx="2603">
                  <c:v>67072.318851848904</c:v>
                </c:pt>
                <c:pt idx="2604">
                  <c:v>66742.564121640593</c:v>
                </c:pt>
                <c:pt idx="2605">
                  <c:v>66409.360458688898</c:v>
                </c:pt>
                <c:pt idx="2606">
                  <c:v>66076.822847935298</c:v>
                </c:pt>
                <c:pt idx="2607">
                  <c:v>65741.252330646195</c:v>
                </c:pt>
                <c:pt idx="2608">
                  <c:v>65395.370088107396</c:v>
                </c:pt>
                <c:pt idx="2609">
                  <c:v>64870.9556551563</c:v>
                </c:pt>
                <c:pt idx="2610">
                  <c:v>64471.733961548198</c:v>
                </c:pt>
                <c:pt idx="2611">
                  <c:v>64114.817656080602</c:v>
                </c:pt>
                <c:pt idx="2612">
                  <c:v>63781.428737001901</c:v>
                </c:pt>
                <c:pt idx="2613">
                  <c:v>63468.475857216697</c:v>
                </c:pt>
                <c:pt idx="2614">
                  <c:v>63172.145918445</c:v>
                </c:pt>
                <c:pt idx="2615">
                  <c:v>62889.327993122701</c:v>
                </c:pt>
                <c:pt idx="2616">
                  <c:v>62617.469500086401</c:v>
                </c:pt>
                <c:pt idx="2617">
                  <c:v>62355.778332984803</c:v>
                </c:pt>
                <c:pt idx="2618">
                  <c:v>62102.007052802197</c:v>
                </c:pt>
                <c:pt idx="2619">
                  <c:v>61854.501703268601</c:v>
                </c:pt>
                <c:pt idx="2620">
                  <c:v>61612.193888687601</c:v>
                </c:pt>
                <c:pt idx="2621">
                  <c:v>61374.398189369</c:v>
                </c:pt>
                <c:pt idx="2622">
                  <c:v>61141.714375815201</c:v>
                </c:pt>
                <c:pt idx="2623">
                  <c:v>60913.404208319502</c:v>
                </c:pt>
                <c:pt idx="2624">
                  <c:v>60688.716887394403</c:v>
                </c:pt>
                <c:pt idx="2625">
                  <c:v>60467.012485049403</c:v>
                </c:pt>
                <c:pt idx="2626">
                  <c:v>60247.893449382202</c:v>
                </c:pt>
                <c:pt idx="2627">
                  <c:v>60031.0483996814</c:v>
                </c:pt>
                <c:pt idx="2628">
                  <c:v>59816.231740232302</c:v>
                </c:pt>
                <c:pt idx="2629">
                  <c:v>59603.710483966497</c:v>
                </c:pt>
                <c:pt idx="2630">
                  <c:v>59393.222145310297</c:v>
                </c:pt>
                <c:pt idx="2631">
                  <c:v>59184.500725923499</c:v>
                </c:pt>
                <c:pt idx="2632">
                  <c:v>58977.406615934997</c:v>
                </c:pt>
                <c:pt idx="2633">
                  <c:v>58771.8274289951</c:v>
                </c:pt>
                <c:pt idx="2634">
                  <c:v>58567.673194683099</c:v>
                </c:pt>
                <c:pt idx="2635">
                  <c:v>58365.213015796297</c:v>
                </c:pt>
                <c:pt idx="2636">
                  <c:v>58164.300688521602</c:v>
                </c:pt>
                <c:pt idx="2637">
                  <c:v>57964.777368695897</c:v>
                </c:pt>
                <c:pt idx="2638">
                  <c:v>57766.574916359597</c:v>
                </c:pt>
                <c:pt idx="2639">
                  <c:v>57569.631551082297</c:v>
                </c:pt>
                <c:pt idx="2640">
                  <c:v>57404.458536734899</c:v>
                </c:pt>
                <c:pt idx="2641">
                  <c:v>57228.678316301797</c:v>
                </c:pt>
                <c:pt idx="2642">
                  <c:v>57065.033689821197</c:v>
                </c:pt>
                <c:pt idx="2643">
                  <c:v>56905.365790237098</c:v>
                </c:pt>
                <c:pt idx="2644">
                  <c:v>56748.822085974301</c:v>
                </c:pt>
                <c:pt idx="2645">
                  <c:v>56594.948826430998</c:v>
                </c:pt>
                <c:pt idx="2646">
                  <c:v>56443.348159200497</c:v>
                </c:pt>
                <c:pt idx="2647">
                  <c:v>56293.940366110401</c:v>
                </c:pt>
                <c:pt idx="2648">
                  <c:v>56146.392492221901</c:v>
                </c:pt>
                <c:pt idx="2649">
                  <c:v>56000.408298044902</c:v>
                </c:pt>
                <c:pt idx="2650">
                  <c:v>55855.791223584201</c:v>
                </c:pt>
                <c:pt idx="2651">
                  <c:v>55712.382046860803</c:v>
                </c:pt>
                <c:pt idx="2652">
                  <c:v>55571.501750958298</c:v>
                </c:pt>
                <c:pt idx="2653">
                  <c:v>55432.927415049802</c:v>
                </c:pt>
                <c:pt idx="2654">
                  <c:v>55295.988806248402</c:v>
                </c:pt>
                <c:pt idx="2655">
                  <c:v>55160.539436856503</c:v>
                </c:pt>
                <c:pt idx="2656">
                  <c:v>55026.901159684101</c:v>
                </c:pt>
                <c:pt idx="2657">
                  <c:v>54894.626976714702</c:v>
                </c:pt>
                <c:pt idx="2658">
                  <c:v>54763.613853100498</c:v>
                </c:pt>
                <c:pt idx="2659">
                  <c:v>54633.858383963801</c:v>
                </c:pt>
                <c:pt idx="2660">
                  <c:v>54505.204537121601</c:v>
                </c:pt>
                <c:pt idx="2661">
                  <c:v>54377.510641597597</c:v>
                </c:pt>
                <c:pt idx="2662">
                  <c:v>54250.683673933498</c:v>
                </c:pt>
                <c:pt idx="2663">
                  <c:v>54124.645054886802</c:v>
                </c:pt>
                <c:pt idx="2664">
                  <c:v>53999.331545711102</c:v>
                </c:pt>
                <c:pt idx="2665">
                  <c:v>53874.820203809701</c:v>
                </c:pt>
                <c:pt idx="2666">
                  <c:v>53751.038574019301</c:v>
                </c:pt>
                <c:pt idx="2667">
                  <c:v>53627.903108801598</c:v>
                </c:pt>
                <c:pt idx="2668">
                  <c:v>53505.375265771603</c:v>
                </c:pt>
                <c:pt idx="2669">
                  <c:v>53383.421797579897</c:v>
                </c:pt>
                <c:pt idx="2670">
                  <c:v>53262.051948328299</c:v>
                </c:pt>
                <c:pt idx="2671">
                  <c:v>53141.312646844199</c:v>
                </c:pt>
                <c:pt idx="2672">
                  <c:v>53021.158162744701</c:v>
                </c:pt>
                <c:pt idx="2673">
                  <c:v>52901.566474419902</c:v>
                </c:pt>
                <c:pt idx="2674">
                  <c:v>52782.511991776802</c:v>
                </c:pt>
                <c:pt idx="2675">
                  <c:v>52665.583360272198</c:v>
                </c:pt>
                <c:pt idx="2676">
                  <c:v>52549.919672273303</c:v>
                </c:pt>
                <c:pt idx="2677">
                  <c:v>52435.288969458801</c:v>
                </c:pt>
                <c:pt idx="2678">
                  <c:v>52321.551104183804</c:v>
                </c:pt>
                <c:pt idx="2679">
                  <c:v>52208.585589283997</c:v>
                </c:pt>
                <c:pt idx="2680">
                  <c:v>52096.306475691003</c:v>
                </c:pt>
                <c:pt idx="2681">
                  <c:v>51984.641015550398</c:v>
                </c:pt>
                <c:pt idx="2682">
                  <c:v>51873.533797488497</c:v>
                </c:pt>
                <c:pt idx="2683">
                  <c:v>51764.1157211877</c:v>
                </c:pt>
                <c:pt idx="2684">
                  <c:v>51655.758147140201</c:v>
                </c:pt>
                <c:pt idx="2685">
                  <c:v>51548.182080942002</c:v>
                </c:pt>
                <c:pt idx="2686">
                  <c:v>51441.359902256401</c:v>
                </c:pt>
                <c:pt idx="2687">
                  <c:v>51337.045694967201</c:v>
                </c:pt>
                <c:pt idx="2688">
                  <c:v>51235.685577265198</c:v>
                </c:pt>
                <c:pt idx="2689">
                  <c:v>51135.9229934455</c:v>
                </c:pt>
                <c:pt idx="2690">
                  <c:v>51037.441332878501</c:v>
                </c:pt>
                <c:pt idx="2691">
                  <c:v>50940.011819027401</c:v>
                </c:pt>
                <c:pt idx="2692">
                  <c:v>50843.452330222499</c:v>
                </c:pt>
                <c:pt idx="2693">
                  <c:v>50747.616360735999</c:v>
                </c:pt>
                <c:pt idx="2694">
                  <c:v>50652.387202435297</c:v>
                </c:pt>
                <c:pt idx="2695">
                  <c:v>50557.692896857501</c:v>
                </c:pt>
                <c:pt idx="2696">
                  <c:v>50464.462435227397</c:v>
                </c:pt>
                <c:pt idx="2697">
                  <c:v>50372.376111930702</c:v>
                </c:pt>
                <c:pt idx="2698">
                  <c:v>50280.950549777001</c:v>
                </c:pt>
                <c:pt idx="2699">
                  <c:v>50190.143344625503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43960.1521744126</c:v>
                </c:pt>
                <c:pt idx="2757">
                  <c:v>41309.167874490697</c:v>
                </c:pt>
                <c:pt idx="2758">
                  <c:v>39193.680688568202</c:v>
                </c:pt>
                <c:pt idx="2759">
                  <c:v>37505.928747417704</c:v>
                </c:pt>
                <c:pt idx="2760">
                  <c:v>36156.306026794497</c:v>
                </c:pt>
                <c:pt idx="2761">
                  <c:v>35068.535198342201</c:v>
                </c:pt>
                <c:pt idx="2762">
                  <c:v>34188.9460752128</c:v>
                </c:pt>
                <c:pt idx="2763">
                  <c:v>33475.278631952096</c:v>
                </c:pt>
                <c:pt idx="2764">
                  <c:v>32894.113123565599</c:v>
                </c:pt>
                <c:pt idx="2765">
                  <c:v>32418.955008604698</c:v>
                </c:pt>
                <c:pt idx="2766">
                  <c:v>32028.737544020802</c:v>
                </c:pt>
                <c:pt idx="2767">
                  <c:v>31706.6713400197</c:v>
                </c:pt>
                <c:pt idx="2768">
                  <c:v>31439.351147432499</c:v>
                </c:pt>
                <c:pt idx="2769">
                  <c:v>31216.056481810399</c:v>
                </c:pt>
                <c:pt idx="2770">
                  <c:v>31028.203589033601</c:v>
                </c:pt>
                <c:pt idx="2771">
                  <c:v>30868.913422226498</c:v>
                </c:pt>
                <c:pt idx="2772">
                  <c:v>30732.665237309</c:v>
                </c:pt>
                <c:pt idx="2773">
                  <c:v>30615.026113070799</c:v>
                </c:pt>
                <c:pt idx="2774">
                  <c:v>30512.433666277699</c:v>
                </c:pt>
                <c:pt idx="2775">
                  <c:v>30422.023156643401</c:v>
                </c:pt>
                <c:pt idx="2776">
                  <c:v>30341.489275655</c:v>
                </c:pt>
                <c:pt idx="2777">
                  <c:v>30268.975728544199</c:v>
                </c:pt>
                <c:pt idx="2778">
                  <c:v>30202.986772604501</c:v>
                </c:pt>
                <c:pt idx="2779">
                  <c:v>30142.316428076701</c:v>
                </c:pt>
                <c:pt idx="2780">
                  <c:v>30085.991551225899</c:v>
                </c:pt>
                <c:pt idx="2781">
                  <c:v>30033.226457378001</c:v>
                </c:pt>
                <c:pt idx="2782">
                  <c:v>29983.386156353499</c:v>
                </c:pt>
                <c:pt idx="2783">
                  <c:v>29935.957037762699</c:v>
                </c:pt>
                <c:pt idx="2784">
                  <c:v>29890.523463637499</c:v>
                </c:pt>
                <c:pt idx="2785">
                  <c:v>29846.747357927299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Sheet2!$I$2:$I$2881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8.0881774143592901E-4</c:v>
                </c:pt>
                <c:pt idx="374">
                  <c:v>2.0425422089003198E-3</c:v>
                </c:pt>
                <c:pt idx="375">
                  <c:v>3.2758828951808799E-3</c:v>
                </c:pt>
                <c:pt idx="376">
                  <c:v>4.5088399196627701E-3</c:v>
                </c:pt>
                <c:pt idx="377">
                  <c:v>5.7414134016936496E-3</c:v>
                </c:pt>
                <c:pt idx="378">
                  <c:v>6.9736034605840597E-3</c:v>
                </c:pt>
                <c:pt idx="379">
                  <c:v>8.2054102156075004E-3</c:v>
                </c:pt>
                <c:pt idx="380">
                  <c:v>9.4368337860002392E-3</c:v>
                </c:pt>
                <c:pt idx="381">
                  <c:v>1.06678742909614E-2</c:v>
                </c:pt>
                <c:pt idx="382">
                  <c:v>1.1898531849653501E-2</c:v>
                </c:pt>
                <c:pt idx="383">
                  <c:v>1.3128806581201601E-2</c:v>
                </c:pt>
                <c:pt idx="384">
                  <c:v>1.43586986046935E-2</c:v>
                </c:pt>
                <c:pt idx="385">
                  <c:v>1.5588208039180399E-2</c:v>
                </c:pt>
                <c:pt idx="386">
                  <c:v>1.6817335003676302E-2</c:v>
                </c:pt>
                <c:pt idx="387">
                  <c:v>1.8046079617158199E-2</c:v>
                </c:pt>
                <c:pt idx="388">
                  <c:v>1.9274441998565799E-2</c:v>
                </c:pt>
                <c:pt idx="389">
                  <c:v>2.0502422266802399E-2</c:v>
                </c:pt>
                <c:pt idx="390">
                  <c:v>2.1730020540733599E-2</c:v>
                </c:pt>
                <c:pt idx="391">
                  <c:v>2.2957236939188799E-2</c:v>
                </c:pt>
                <c:pt idx="392">
                  <c:v>2.4184071580959698E-2</c:v>
                </c:pt>
                <c:pt idx="393">
                  <c:v>2.5410524584801399E-2</c:v>
                </c:pt>
                <c:pt idx="394">
                  <c:v>2.6636596069432101E-2</c:v>
                </c:pt>
                <c:pt idx="395">
                  <c:v>2.7862286153532999E-2</c:v>
                </c:pt>
                <c:pt idx="396">
                  <c:v>2.9087594955748499E-2</c:v>
                </c:pt>
                <c:pt idx="397">
                  <c:v>3.0312522594685601E-2</c:v>
                </c:pt>
                <c:pt idx="398">
                  <c:v>3.1537069188915003E-2</c:v>
                </c:pt>
                <c:pt idx="399">
                  <c:v>3.27612348569703E-2</c:v>
                </c:pt>
                <c:pt idx="400">
                  <c:v>3.3985019717348297E-2</c:v>
                </c:pt>
                <c:pt idx="401">
                  <c:v>3.5208423888508797E-2</c:v>
                </c:pt>
                <c:pt idx="402">
                  <c:v>3.6431447488874599E-2</c:v>
                </c:pt>
                <c:pt idx="403">
                  <c:v>3.7654090636832199E-2</c:v>
                </c:pt>
                <c:pt idx="404">
                  <c:v>3.8876353450730698E-2</c:v>
                </c:pt>
                <c:pt idx="405">
                  <c:v>4.0098236048882602E-2</c:v>
                </c:pt>
                <c:pt idx="406">
                  <c:v>4.1319738549563799E-2</c:v>
                </c:pt>
                <c:pt idx="407">
                  <c:v>4.2540861071013E-2</c:v>
                </c:pt>
                <c:pt idx="408">
                  <c:v>4.3761603731432702E-2</c:v>
                </c:pt>
                <c:pt idx="409">
                  <c:v>4.4981966648988E-2</c:v>
                </c:pt>
                <c:pt idx="410">
                  <c:v>4.6201949941807402E-2</c:v>
                </c:pt>
                <c:pt idx="411">
                  <c:v>4.7421553727983103E-2</c:v>
                </c:pt>
                <c:pt idx="412">
                  <c:v>4.8640778125570099E-2</c:v>
                </c:pt>
                <c:pt idx="413">
                  <c:v>4.9859623252586797E-2</c:v>
                </c:pt>
                <c:pt idx="414">
                  <c:v>5.1078089227014803E-2</c:v>
                </c:pt>
                <c:pt idx="415">
                  <c:v>5.2296176166799199E-2</c:v>
                </c:pt>
                <c:pt idx="416">
                  <c:v>5.3513884189848301E-2</c:v>
                </c:pt>
                <c:pt idx="417">
                  <c:v>5.4731213414033898E-2</c:v>
                </c:pt>
                <c:pt idx="418">
                  <c:v>5.5948163957190697E-2</c:v>
                </c:pt>
                <c:pt idx="419">
                  <c:v>5.7164735937117003E-2</c:v>
                </c:pt>
                <c:pt idx="420">
                  <c:v>5.83809294715745E-2</c:v>
                </c:pt>
                <c:pt idx="421">
                  <c:v>5.9596744678288398E-2</c:v>
                </c:pt>
                <c:pt idx="422">
                  <c:v>6.0812181674947098E-2</c:v>
                </c:pt>
                <c:pt idx="423">
                  <c:v>6.20272405792021E-2</c:v>
                </c:pt>
                <c:pt idx="424">
                  <c:v>6.3241921508668905E-2</c:v>
                </c:pt>
                <c:pt idx="425">
                  <c:v>6.4456224580925994E-2</c:v>
                </c:pt>
                <c:pt idx="426">
                  <c:v>6.5670149913515594E-2</c:v>
                </c:pt>
                <c:pt idx="427">
                  <c:v>6.6883697623942806E-2</c:v>
                </c:pt>
                <c:pt idx="428">
                  <c:v>6.8096867829676694E-2</c:v>
                </c:pt>
                <c:pt idx="429">
                  <c:v>6.9309660648150001E-2</c:v>
                </c:pt>
                <c:pt idx="430">
                  <c:v>7.0522076196757905E-2</c:v>
                </c:pt>
                <c:pt idx="431">
                  <c:v>7.1734114592860304E-2</c:v>
                </c:pt>
                <c:pt idx="432">
                  <c:v>7.2945775953779796E-2</c:v>
                </c:pt>
                <c:pt idx="433">
                  <c:v>7.4157060396802907E-2</c:v>
                </c:pt>
                <c:pt idx="434">
                  <c:v>7.5367968039179098E-2</c:v>
                </c:pt>
                <c:pt idx="435">
                  <c:v>7.6578498998121899E-2</c:v>
                </c:pt>
                <c:pt idx="436">
                  <c:v>7.7788653390808302E-2</c:v>
                </c:pt>
                <c:pt idx="437">
                  <c:v>7.8998431334378699E-2</c:v>
                </c:pt>
                <c:pt idx="438">
                  <c:v>8.0207832945937099E-2</c:v>
                </c:pt>
                <c:pt idx="439">
                  <c:v>8.1416858342551093E-2</c:v>
                </c:pt>
                <c:pt idx="440">
                  <c:v>8.2625507641252094E-2</c:v>
                </c:pt>
                <c:pt idx="441">
                  <c:v>8.3833780959034293E-2</c:v>
                </c:pt>
                <c:pt idx="442">
                  <c:v>8.5041678412856703E-2</c:v>
                </c:pt>
                <c:pt idx="443">
                  <c:v>8.6249200119640795E-2</c:v>
                </c:pt>
                <c:pt idx="444">
                  <c:v>8.7456346196272503E-2</c:v>
                </c:pt>
                <c:pt idx="445">
                  <c:v>8.8663116759600799E-2</c:v>
                </c:pt>
                <c:pt idx="446">
                  <c:v>8.9869511926438994E-2</c:v>
                </c:pt>
                <c:pt idx="447">
                  <c:v>9.1075531813563301E-2</c:v>
                </c:pt>
                <c:pt idx="448">
                  <c:v>9.2281176537714005E-2</c:v>
                </c:pt>
                <c:pt idx="449">
                  <c:v>9.3486446215595195E-2</c:v>
                </c:pt>
                <c:pt idx="450">
                  <c:v>9.4691340963874507E-2</c:v>
                </c:pt>
                <c:pt idx="451">
                  <c:v>9.5895860899183102E-2</c:v>
                </c:pt>
                <c:pt idx="452">
                  <c:v>9.7100006138115993E-2</c:v>
                </c:pt>
                <c:pt idx="453">
                  <c:v>9.8303776797232206E-2</c:v>
                </c:pt>
                <c:pt idx="454">
                  <c:v>9.9507172993054199E-2</c:v>
                </c:pt>
                <c:pt idx="455">
                  <c:v>0.100710194842068</c:v>
                </c:pt>
                <c:pt idx="456">
                  <c:v>0.101912842460723</c:v>
                </c:pt>
                <c:pt idx="457">
                  <c:v>0.103115115965435</c:v>
                </c:pt>
                <c:pt idx="458">
                  <c:v>0.10431701547258</c:v>
                </c:pt>
                <c:pt idx="459">
                  <c:v>0.10551854109849999</c:v>
                </c:pt>
                <c:pt idx="460">
                  <c:v>0.1067196929595</c:v>
                </c:pt>
                <c:pt idx="461">
                  <c:v>0.10792047117185</c:v>
                </c:pt>
                <c:pt idx="462">
                  <c:v>0.10912087585178</c:v>
                </c:pt>
                <c:pt idx="463">
                  <c:v>0.11032090711549</c:v>
                </c:pt>
                <c:pt idx="464">
                  <c:v>0.111520565079139</c:v>
                </c:pt>
                <c:pt idx="465">
                  <c:v>0.112719849858851</c:v>
                </c:pt>
                <c:pt idx="466">
                  <c:v>0.113918761570716</c:v>
                </c:pt>
                <c:pt idx="467">
                  <c:v>0.115117300330784</c:v>
                </c:pt>
                <c:pt idx="468">
                  <c:v>0.116315466255073</c:v>
                </c:pt>
                <c:pt idx="469">
                  <c:v>0.11751325945956199</c:v>
                </c:pt>
                <c:pt idx="470">
                  <c:v>0.118710680060194</c:v>
                </c:pt>
                <c:pt idx="471">
                  <c:v>0.11990772817287899</c:v>
                </c:pt>
                <c:pt idx="472">
                  <c:v>0.12110440391348801</c:v>
                </c:pt>
                <c:pt idx="473">
                  <c:v>0.12230070739785499</c:v>
                </c:pt>
                <c:pt idx="474">
                  <c:v>0.123496638741783</c:v>
                </c:pt>
                <c:pt idx="475">
                  <c:v>0.124692198061033</c:v>
                </c:pt>
                <c:pt idx="476">
                  <c:v>0.12588738547133299</c:v>
                </c:pt>
                <c:pt idx="477">
                  <c:v>0.12708220108837601</c:v>
                </c:pt>
                <c:pt idx="478">
                  <c:v>0.12827664502781699</c:v>
                </c:pt>
                <c:pt idx="479">
                  <c:v>0.12947071740527499</c:v>
                </c:pt>
                <c:pt idx="480">
                  <c:v>0.13066441833633499</c:v>
                </c:pt>
                <c:pt idx="481">
                  <c:v>0.13185774793654401</c:v>
                </c:pt>
                <c:pt idx="482">
                  <c:v>0.133050706321414</c:v>
                </c:pt>
                <c:pt idx="483">
                  <c:v>0.13424329360642001</c:v>
                </c:pt>
                <c:pt idx="484">
                  <c:v>0.13543550990700401</c:v>
                </c:pt>
                <c:pt idx="485">
                  <c:v>0.13662735533856901</c:v>
                </c:pt>
                <c:pt idx="486">
                  <c:v>0.13781883001648301</c:v>
                </c:pt>
                <c:pt idx="487">
                  <c:v>0.139009934056079</c:v>
                </c:pt>
                <c:pt idx="488">
                  <c:v>0.14020066757265201</c:v>
                </c:pt>
                <c:pt idx="489">
                  <c:v>0.141391030681464</c:v>
                </c:pt>
                <c:pt idx="490">
                  <c:v>0.14258102349773899</c:v>
                </c:pt>
                <c:pt idx="491">
                  <c:v>0.14377064613666601</c:v>
                </c:pt>
                <c:pt idx="492">
                  <c:v>0.14495989871339801</c:v>
                </c:pt>
                <c:pt idx="493">
                  <c:v>0.14614878134305301</c:v>
                </c:pt>
                <c:pt idx="494">
                  <c:v>0.14733729414071101</c:v>
                </c:pt>
                <c:pt idx="495">
                  <c:v>0.14852543722141801</c:v>
                </c:pt>
                <c:pt idx="496">
                  <c:v>0.14971321070018401</c:v>
                </c:pt>
                <c:pt idx="497">
                  <c:v>0.15090061469198399</c:v>
                </c:pt>
                <c:pt idx="498">
                  <c:v>0.152087649311754</c:v>
                </c:pt>
                <c:pt idx="499">
                  <c:v>0.153274314674399</c:v>
                </c:pt>
                <c:pt idx="500">
                  <c:v>0.154460610894784</c:v>
                </c:pt>
                <c:pt idx="501">
                  <c:v>0.15564653808774101</c:v>
                </c:pt>
                <c:pt idx="502">
                  <c:v>0.156832096368064</c:v>
                </c:pt>
                <c:pt idx="503">
                  <c:v>0.158017285850515</c:v>
                </c:pt>
                <c:pt idx="504">
                  <c:v>0.15920210664981499</c:v>
                </c:pt>
                <c:pt idx="505">
                  <c:v>0.16038655888065501</c:v>
                </c:pt>
                <c:pt idx="506">
                  <c:v>0.161570642657685</c:v>
                </c:pt>
                <c:pt idx="507">
                  <c:v>0.16275435809552299</c:v>
                </c:pt>
                <c:pt idx="508">
                  <c:v>0.16393770530875101</c:v>
                </c:pt>
                <c:pt idx="509">
                  <c:v>0.16512068441191399</c:v>
                </c:pt>
                <c:pt idx="510">
                  <c:v>0.166303295519521</c:v>
                </c:pt>
                <c:pt idx="511">
                  <c:v>0.16748553874604799</c:v>
                </c:pt>
                <c:pt idx="512">
                  <c:v>0.16866741420593201</c:v>
                </c:pt>
                <c:pt idx="513">
                  <c:v>0.16984892201357801</c:v>
                </c:pt>
                <c:pt idx="514">
                  <c:v>0.17103006228335099</c:v>
                </c:pt>
                <c:pt idx="515">
                  <c:v>0.17221083512958499</c:v>
                </c:pt>
                <c:pt idx="516">
                  <c:v>0.17339124066657599</c:v>
                </c:pt>
                <c:pt idx="517">
                  <c:v>0.17457127900858499</c:v>
                </c:pt>
                <c:pt idx="518">
                  <c:v>0.175750950269836</c:v>
                </c:pt>
                <c:pt idx="519">
                  <c:v>0.17693025456452</c:v>
                </c:pt>
                <c:pt idx="520">
                  <c:v>0.17810919200679101</c:v>
                </c:pt>
                <c:pt idx="521">
                  <c:v>0.17928776271076799</c:v>
                </c:pt>
                <c:pt idx="522">
                  <c:v>0.18046596679053301</c:v>
                </c:pt>
                <c:pt idx="523">
                  <c:v>0.181643804360135</c:v>
                </c:pt>
                <c:pt idx="524">
                  <c:v>0.18282127553358499</c:v>
                </c:pt>
                <c:pt idx="525">
                  <c:v>0.183998380424862</c:v>
                </c:pt>
                <c:pt idx="526">
                  <c:v>0.18517511914790499</c:v>
                </c:pt>
                <c:pt idx="527">
                  <c:v>0.186351491816621</c:v>
                </c:pt>
                <c:pt idx="528">
                  <c:v>0.18752749854487999</c:v>
                </c:pt>
                <c:pt idx="529">
                  <c:v>0.18870313944651701</c:v>
                </c:pt>
                <c:pt idx="530">
                  <c:v>0.189878414635332</c:v>
                </c:pt>
                <c:pt idx="531">
                  <c:v>0.191053324225089</c:v>
                </c:pt>
                <c:pt idx="532">
                  <c:v>0.19222786832951799</c:v>
                </c:pt>
                <c:pt idx="533">
                  <c:v>0.19340204706231001</c:v>
                </c:pt>
                <c:pt idx="534">
                  <c:v>0.194575860537125</c:v>
                </c:pt>
                <c:pt idx="535">
                  <c:v>0.19574930886758601</c:v>
                </c:pt>
                <c:pt idx="536">
                  <c:v>0.196922392167278</c:v>
                </c:pt>
                <c:pt idx="537">
                  <c:v>0.19809511054975601</c:v>
                </c:pt>
                <c:pt idx="538">
                  <c:v>0.19926746412853499</c:v>
                </c:pt>
                <c:pt idx="539">
                  <c:v>0.20043945301709601</c:v>
                </c:pt>
                <c:pt idx="540">
                  <c:v>0.201611077328887</c:v>
                </c:pt>
                <c:pt idx="541">
                  <c:v>0.202782337177317</c:v>
                </c:pt>
                <c:pt idx="542">
                  <c:v>0.20395323267576199</c:v>
                </c:pt>
                <c:pt idx="543">
                  <c:v>0.20512376393756299</c:v>
                </c:pt>
                <c:pt idx="544">
                  <c:v>0.20629393107602401</c:v>
                </c:pt>
                <c:pt idx="545">
                  <c:v>0.20746373420441599</c:v>
                </c:pt>
                <c:pt idx="546">
                  <c:v>0.20863317343597201</c:v>
                </c:pt>
                <c:pt idx="547">
                  <c:v>0.20980224888389301</c:v>
                </c:pt>
                <c:pt idx="548">
                  <c:v>0.21097096066134199</c:v>
                </c:pt>
                <c:pt idx="549">
                  <c:v>0.212139308881448</c:v>
                </c:pt>
                <c:pt idx="550">
                  <c:v>0.213307293657305</c:v>
                </c:pt>
                <c:pt idx="551">
                  <c:v>0.214474915101971</c:v>
                </c:pt>
                <c:pt idx="552">
                  <c:v>0.21564217332846999</c:v>
                </c:pt>
                <c:pt idx="553">
                  <c:v>0.21680906844978901</c:v>
                </c:pt>
                <c:pt idx="554">
                  <c:v>0.21797560057888299</c:v>
                </c:pt>
                <c:pt idx="555">
                  <c:v>0.21914176982866901</c:v>
                </c:pt>
                <c:pt idx="556">
                  <c:v>0.22030757631202899</c:v>
                </c:pt>
                <c:pt idx="557">
                  <c:v>0.221473020141811</c:v>
                </c:pt>
                <c:pt idx="558">
                  <c:v>0.22263810143082799</c:v>
                </c:pt>
                <c:pt idx="559">
                  <c:v>0.223802820291858</c:v>
                </c:pt>
                <c:pt idx="560">
                  <c:v>0.224967176837643</c:v>
                </c:pt>
                <c:pt idx="561">
                  <c:v>0.22613117118088899</c:v>
                </c:pt>
                <c:pt idx="562">
                  <c:v>0.22729480343427</c:v>
                </c:pt>
                <c:pt idx="563">
                  <c:v>0.22845807371042201</c:v>
                </c:pt>
                <c:pt idx="564">
                  <c:v>0.22962098212194801</c:v>
                </c:pt>
                <c:pt idx="565">
                  <c:v>0.230783528781414</c:v>
                </c:pt>
                <c:pt idx="566">
                  <c:v>0.23194571380135401</c:v>
                </c:pt>
                <c:pt idx="567">
                  <c:v>0.23310753729426301</c:v>
                </c:pt>
                <c:pt idx="568">
                  <c:v>0.23426899937260501</c:v>
                </c:pt>
                <c:pt idx="569">
                  <c:v>0.235430100148806</c:v>
                </c:pt>
                <c:pt idx="570">
                  <c:v>0.23659083973525899</c:v>
                </c:pt>
                <c:pt idx="571">
                  <c:v>0.23775121824432</c:v>
                </c:pt>
                <c:pt idx="572">
                  <c:v>0.238911235788312</c:v>
                </c:pt>
                <c:pt idx="573">
                  <c:v>0.24007089247952201</c:v>
                </c:pt>
                <c:pt idx="574">
                  <c:v>0.241230188430203</c:v>
                </c:pt>
                <c:pt idx="575">
                  <c:v>0.24238912375257199</c:v>
                </c:pt>
                <c:pt idx="576">
                  <c:v>0.243547698558812</c:v>
                </c:pt>
                <c:pt idx="577">
                  <c:v>0.24470591296107</c:v>
                </c:pt>
                <c:pt idx="578">
                  <c:v>0.24586376707145899</c:v>
                </c:pt>
                <c:pt idx="579">
                  <c:v>0.24702126100205701</c:v>
                </c:pt>
                <c:pt idx="580">
                  <c:v>0.248178394864907</c:v>
                </c:pt>
                <c:pt idx="581">
                  <c:v>0.249335168772017</c:v>
                </c:pt>
                <c:pt idx="582">
                  <c:v>0.25049158283535999</c:v>
                </c:pt>
                <c:pt idx="583">
                  <c:v>0.25164763716687499</c:v>
                </c:pt>
                <c:pt idx="584">
                  <c:v>0.25280333187846699</c:v>
                </c:pt>
                <c:pt idx="585">
                  <c:v>0.25395866708200199</c:v>
                </c:pt>
                <c:pt idx="586">
                  <c:v>0.25511364288931598</c:v>
                </c:pt>
                <c:pt idx="587">
                  <c:v>0.25626825941220899</c:v>
                </c:pt>
                <c:pt idx="588">
                  <c:v>0.25742251676244299</c:v>
                </c:pt>
                <c:pt idx="589">
                  <c:v>0.25857641505175</c:v>
                </c:pt>
                <c:pt idx="590">
                  <c:v>0.259729954391823</c:v>
                </c:pt>
                <c:pt idx="591">
                  <c:v>0.26088313489432402</c:v>
                </c:pt>
                <c:pt idx="592">
                  <c:v>0.26203595667087798</c:v>
                </c:pt>
                <c:pt idx="593">
                  <c:v>0.263188419833076</c:v>
                </c:pt>
                <c:pt idx="594">
                  <c:v>0.26434052449247297</c:v>
                </c:pt>
                <c:pt idx="595">
                  <c:v>0.26549227076059101</c:v>
                </c:pt>
                <c:pt idx="596">
                  <c:v>0.26664365874891699</c:v>
                </c:pt>
                <c:pt idx="597">
                  <c:v>0.26779468856890198</c:v>
                </c:pt>
                <c:pt idx="598">
                  <c:v>0.26894536033196398</c:v>
                </c:pt>
                <c:pt idx="599">
                  <c:v>0.27009567414948599</c:v>
                </c:pt>
                <c:pt idx="600">
                  <c:v>0.27009567414948599</c:v>
                </c:pt>
                <c:pt idx="601">
                  <c:v>0.27009567414948599</c:v>
                </c:pt>
                <c:pt idx="602">
                  <c:v>0.27009567414948599</c:v>
                </c:pt>
                <c:pt idx="603">
                  <c:v>0.27009567414948599</c:v>
                </c:pt>
                <c:pt idx="604">
                  <c:v>0.27009567414948599</c:v>
                </c:pt>
                <c:pt idx="605">
                  <c:v>0.27009567414948599</c:v>
                </c:pt>
                <c:pt idx="606">
                  <c:v>0.27009567414948599</c:v>
                </c:pt>
                <c:pt idx="607">
                  <c:v>0.27009567414948599</c:v>
                </c:pt>
                <c:pt idx="608">
                  <c:v>0.27009567414948599</c:v>
                </c:pt>
                <c:pt idx="609">
                  <c:v>0.27009567414948599</c:v>
                </c:pt>
                <c:pt idx="610">
                  <c:v>0.27009567414948599</c:v>
                </c:pt>
                <c:pt idx="611">
                  <c:v>0.27009567414948599</c:v>
                </c:pt>
                <c:pt idx="612">
                  <c:v>0.27009567414948599</c:v>
                </c:pt>
                <c:pt idx="613">
                  <c:v>0.27009567414948599</c:v>
                </c:pt>
                <c:pt idx="614">
                  <c:v>0.27009567414948599</c:v>
                </c:pt>
                <c:pt idx="615">
                  <c:v>0.27009567414948599</c:v>
                </c:pt>
                <c:pt idx="616">
                  <c:v>0.27009567414948599</c:v>
                </c:pt>
                <c:pt idx="617">
                  <c:v>0.27009567414948599</c:v>
                </c:pt>
                <c:pt idx="618">
                  <c:v>0.27009567414948599</c:v>
                </c:pt>
                <c:pt idx="619">
                  <c:v>0.27009567414948599</c:v>
                </c:pt>
                <c:pt idx="620">
                  <c:v>0.27009567414948599</c:v>
                </c:pt>
                <c:pt idx="621">
                  <c:v>0.27009567414948599</c:v>
                </c:pt>
                <c:pt idx="622">
                  <c:v>0.27009567414948599</c:v>
                </c:pt>
                <c:pt idx="623">
                  <c:v>0.27009567414948599</c:v>
                </c:pt>
                <c:pt idx="624">
                  <c:v>0.27009567414948599</c:v>
                </c:pt>
                <c:pt idx="625">
                  <c:v>0.27009567414948599</c:v>
                </c:pt>
                <c:pt idx="626">
                  <c:v>0.27009567414948599</c:v>
                </c:pt>
                <c:pt idx="627">
                  <c:v>0.27009567414948599</c:v>
                </c:pt>
                <c:pt idx="628">
                  <c:v>0.27009567414948599</c:v>
                </c:pt>
                <c:pt idx="629">
                  <c:v>0.27009567414948599</c:v>
                </c:pt>
                <c:pt idx="630">
                  <c:v>0.27009567414948599</c:v>
                </c:pt>
                <c:pt idx="631">
                  <c:v>0.27009567414948599</c:v>
                </c:pt>
                <c:pt idx="632">
                  <c:v>0.27009567414948599</c:v>
                </c:pt>
                <c:pt idx="633">
                  <c:v>0.27009567414948599</c:v>
                </c:pt>
                <c:pt idx="634">
                  <c:v>0.27009567414948599</c:v>
                </c:pt>
                <c:pt idx="635">
                  <c:v>0.27009567414948599</c:v>
                </c:pt>
                <c:pt idx="636">
                  <c:v>0.27009567414948599</c:v>
                </c:pt>
                <c:pt idx="637">
                  <c:v>0.27009567414948599</c:v>
                </c:pt>
                <c:pt idx="638">
                  <c:v>0.27009567414948599</c:v>
                </c:pt>
                <c:pt idx="639">
                  <c:v>0.27009567414948599</c:v>
                </c:pt>
                <c:pt idx="640">
                  <c:v>0.27009567414948599</c:v>
                </c:pt>
                <c:pt idx="641">
                  <c:v>0.27009567414948599</c:v>
                </c:pt>
                <c:pt idx="642">
                  <c:v>0.27009567414948599</c:v>
                </c:pt>
                <c:pt idx="643">
                  <c:v>0.27009567414948599</c:v>
                </c:pt>
                <c:pt idx="644">
                  <c:v>0.27009567414948599</c:v>
                </c:pt>
                <c:pt idx="645">
                  <c:v>0.27009567414948599</c:v>
                </c:pt>
                <c:pt idx="646">
                  <c:v>0.27009567414948599</c:v>
                </c:pt>
                <c:pt idx="647">
                  <c:v>0.27009567414948599</c:v>
                </c:pt>
                <c:pt idx="648">
                  <c:v>0.27009567414948599</c:v>
                </c:pt>
                <c:pt idx="649">
                  <c:v>0.27009567414948599</c:v>
                </c:pt>
                <c:pt idx="650">
                  <c:v>0.27009567414948599</c:v>
                </c:pt>
                <c:pt idx="651">
                  <c:v>0.27009567414948599</c:v>
                </c:pt>
                <c:pt idx="652">
                  <c:v>0.27009567414948599</c:v>
                </c:pt>
                <c:pt idx="653">
                  <c:v>0.27009567414948599</c:v>
                </c:pt>
                <c:pt idx="654">
                  <c:v>0.27009567414948599</c:v>
                </c:pt>
                <c:pt idx="655">
                  <c:v>0.27009567414948599</c:v>
                </c:pt>
                <c:pt idx="656">
                  <c:v>0.27009567414948599</c:v>
                </c:pt>
                <c:pt idx="657">
                  <c:v>0.27009567414948599</c:v>
                </c:pt>
                <c:pt idx="658">
                  <c:v>0.27009567414948599</c:v>
                </c:pt>
                <c:pt idx="659">
                  <c:v>0.27009567414948599</c:v>
                </c:pt>
                <c:pt idx="660">
                  <c:v>0.26905428147159399</c:v>
                </c:pt>
                <c:pt idx="661">
                  <c:v>0.26801336178974999</c:v>
                </c:pt>
                <c:pt idx="662">
                  <c:v>0.26697291488912001</c:v>
                </c:pt>
                <c:pt idx="663">
                  <c:v>0.26593294055496902</c:v>
                </c:pt>
                <c:pt idx="664">
                  <c:v>0.26489343857265901</c:v>
                </c:pt>
                <c:pt idx="665">
                  <c:v>0.26385440872765198</c:v>
                </c:pt>
                <c:pt idx="666">
                  <c:v>0.26281585080550202</c:v>
                </c:pt>
                <c:pt idx="667">
                  <c:v>0.26177776459186702</c:v>
                </c:pt>
                <c:pt idx="668">
                  <c:v>0.260740149872496</c:v>
                </c:pt>
                <c:pt idx="669">
                  <c:v>0.25970300643324101</c:v>
                </c:pt>
                <c:pt idx="670">
                  <c:v>0.25866633406004702</c:v>
                </c:pt>
                <c:pt idx="671">
                  <c:v>0.257630132538958</c:v>
                </c:pt>
                <c:pt idx="672">
                  <c:v>0.25659440165611602</c:v>
                </c:pt>
                <c:pt idx="673">
                  <c:v>0.25555914119775802</c:v>
                </c:pt>
                <c:pt idx="674">
                  <c:v>0.25452435095022002</c:v>
                </c:pt>
                <c:pt idx="675">
                  <c:v>0.25349003069993298</c:v>
                </c:pt>
                <c:pt idx="676">
                  <c:v>0.25245618023342797</c:v>
                </c:pt>
                <c:pt idx="677">
                  <c:v>0.25142279933733003</c:v>
                </c:pt>
                <c:pt idx="678">
                  <c:v>0.25038988779836302</c:v>
                </c:pt>
                <c:pt idx="679">
                  <c:v>0.24935744540334701</c:v>
                </c:pt>
                <c:pt idx="680">
                  <c:v>0.24832544195961601</c:v>
                </c:pt>
                <c:pt idx="681">
                  <c:v>0.247293456388955</c:v>
                </c:pt>
                <c:pt idx="682">
                  <c:v>0.24626148991041899</c:v>
                </c:pt>
                <c:pt idx="683">
                  <c:v>0.24522954382609699</c:v>
                </c:pt>
                <c:pt idx="684">
                  <c:v>0.24419761952674701</c:v>
                </c:pt>
                <c:pt idx="685">
                  <c:v>0.24316571849781499</c:v>
                </c:pt>
                <c:pt idx="686">
                  <c:v>0.24213384232586199</c:v>
                </c:pt>
                <c:pt idx="687">
                  <c:v>0.24110199270542201</c:v>
                </c:pt>
                <c:pt idx="688">
                  <c:v>0.24007017144631801</c:v>
                </c:pt>
                <c:pt idx="689">
                  <c:v>0.23903838048148299</c:v>
                </c:pt>
                <c:pt idx="690">
                  <c:v>0.23800662187528901</c:v>
                </c:pt>
                <c:pt idx="691">
                  <c:v>0.23697489783244599</c:v>
                </c:pt>
                <c:pt idx="692">
                  <c:v>0.23594321070749999</c:v>
                </c:pt>
                <c:pt idx="693">
                  <c:v>0.234911563014955</c:v>
                </c:pt>
                <c:pt idx="694">
                  <c:v>0.233879957440081</c:v>
                </c:pt>
                <c:pt idx="695">
                  <c:v>0.23284839685044101</c:v>
                </c:pt>
                <c:pt idx="696">
                  <c:v>0.23181688430819</c:v>
                </c:pt>
                <c:pt idx="697">
                  <c:v>0.23078542308318101</c:v>
                </c:pt>
                <c:pt idx="698">
                  <c:v>0.229754016666952</c:v>
                </c:pt>
                <c:pt idx="699">
                  <c:v>0.22872266878764</c:v>
                </c:pt>
                <c:pt idx="700">
                  <c:v>0.227691383425874</c:v>
                </c:pt>
                <c:pt idx="701">
                  <c:v>0.22666016483172</c:v>
                </c:pt>
                <c:pt idx="702">
                  <c:v>0.225629017542747</c:v>
                </c:pt>
                <c:pt idx="703">
                  <c:v>0.22459794640327099</c:v>
                </c:pt>
                <c:pt idx="704">
                  <c:v>0.223566956584862</c:v>
                </c:pt>
                <c:pt idx="705">
                  <c:v>0.22253605360819501</c:v>
                </c:pt>
                <c:pt idx="706">
                  <c:v>0.221505243366313</c:v>
                </c:pt>
                <c:pt idx="707">
                  <c:v>0.22047453214940599</c:v>
                </c:pt>
                <c:pt idx="708">
                  <c:v>0.219443926671192</c:v>
                </c:pt>
                <c:pt idx="709">
                  <c:v>0.21841343409698799</c:v>
                </c:pt>
                <c:pt idx="710">
                  <c:v>0.21738306207358801</c:v>
                </c:pt>
                <c:pt idx="711">
                  <c:v>0.21635281876104401</c:v>
                </c:pt>
                <c:pt idx="712">
                  <c:v>0.21532271286646401</c:v>
                </c:pt>
                <c:pt idx="713">
                  <c:v>0.21429275367994299</c:v>
                </c:pt>
                <c:pt idx="714">
                  <c:v>0.21326295111275301</c:v>
                </c:pt>
                <c:pt idx="715">
                  <c:v>0.21223331573791401</c:v>
                </c:pt>
                <c:pt idx="716">
                  <c:v>0.21120385883328199</c:v>
                </c:pt>
                <c:pt idx="717">
                  <c:v>0.21017459242728501</c:v>
                </c:pt>
                <c:pt idx="718">
                  <c:v>0.20914552934745401</c:v>
                </c:pt>
                <c:pt idx="719">
                  <c:v>0.208116683271896</c:v>
                </c:pt>
                <c:pt idx="720">
                  <c:v>0.207088068783852</c:v>
                </c:pt>
                <c:pt idx="721">
                  <c:v>0.206059701429498</c:v>
                </c:pt>
                <c:pt idx="722">
                  <c:v>0.20503159777914901</c:v>
                </c:pt>
                <c:pt idx="723">
                  <c:v>0.20400377549201301</c:v>
                </c:pt>
                <c:pt idx="724">
                  <c:v>0.20297625338467101</c:v>
                </c:pt>
                <c:pt idx="725">
                  <c:v>0.20194905150342399</c:v>
                </c:pt>
                <c:pt idx="726">
                  <c:v>0.20092219120068699</c:v>
                </c:pt>
                <c:pt idx="727">
                  <c:v>0.199895695215563</c:v>
                </c:pt>
                <c:pt idx="728">
                  <c:v>0.198869587758773</c:v>
                </c:pt>
                <c:pt idx="729">
                  <c:v>0.197843894602063</c:v>
                </c:pt>
                <c:pt idx="730">
                  <c:v>0.19681864317224701</c:v>
                </c:pt>
                <c:pt idx="731">
                  <c:v>0.19579386264998899</c:v>
                </c:pt>
                <c:pt idx="732">
                  <c:v>0.19476958407345399</c:v>
                </c:pt>
                <c:pt idx="733">
                  <c:v>0.19374584044689999</c:v>
                </c:pt>
                <c:pt idx="734">
                  <c:v>0.19272266685430001</c:v>
                </c:pt>
                <c:pt idx="735">
                  <c:v>0.19170010057801601</c:v>
                </c:pt>
                <c:pt idx="736">
                  <c:v>0.19067818122254701</c:v>
                </c:pt>
                <c:pt idx="737">
                  <c:v>0.18965695084332601</c:v>
                </c:pt>
                <c:pt idx="738">
                  <c:v>0.18861479552276</c:v>
                </c:pt>
                <c:pt idx="739">
                  <c:v>0.18757345540921599</c:v>
                </c:pt>
                <c:pt idx="740">
                  <c:v>0.18653298407889801</c:v>
                </c:pt>
                <c:pt idx="741">
                  <c:v>0.185493438392551</c:v>
                </c:pt>
                <c:pt idx="742">
                  <c:v>0.18445487866432</c:v>
                </c:pt>
                <c:pt idx="743">
                  <c:v>0.183417368834775</c:v>
                </c:pt>
                <c:pt idx="744">
                  <c:v>0.18238097664752401</c:v>
                </c:pt>
                <c:pt idx="745">
                  <c:v>0.18134577382869099</c:v>
                </c:pt>
                <c:pt idx="746">
                  <c:v>0.180311836268431</c:v>
                </c:pt>
                <c:pt idx="747">
                  <c:v>0.17927924420347299</c:v>
                </c:pt>
                <c:pt idx="748">
                  <c:v>0.178248082399526</c:v>
                </c:pt>
                <c:pt idx="749">
                  <c:v>0.177218440332232</c:v>
                </c:pt>
                <c:pt idx="750">
                  <c:v>0.17619041236511401</c:v>
                </c:pt>
                <c:pt idx="751">
                  <c:v>0.17516409792281601</c:v>
                </c:pt>
                <c:pt idx="752">
                  <c:v>0.17413960165769199</c:v>
                </c:pt>
                <c:pt idx="753">
                  <c:v>0.17309594961851599</c:v>
                </c:pt>
                <c:pt idx="754">
                  <c:v>0.17205442827863299</c:v>
                </c:pt>
                <c:pt idx="755">
                  <c:v>0.17101516668762501</c:v>
                </c:pt>
                <c:pt idx="756">
                  <c:v>0.169978300173628</c:v>
                </c:pt>
                <c:pt idx="757">
                  <c:v>0.168943970449455</c:v>
                </c:pt>
                <c:pt idx="758">
                  <c:v>0.167912325692708</c:v>
                </c:pt>
                <c:pt idx="759">
                  <c:v>0.16688352059595099</c:v>
                </c:pt>
                <c:pt idx="760">
                  <c:v>0.16585771638284599</c:v>
                </c:pt>
                <c:pt idx="761">
                  <c:v>0.16481458886568201</c:v>
                </c:pt>
                <c:pt idx="762">
                  <c:v>0.16377494212507199</c:v>
                </c:pt>
                <c:pt idx="763">
                  <c:v>0.162738967929282</c:v>
                </c:pt>
                <c:pt idx="764">
                  <c:v>0.16170686472305501</c:v>
                </c:pt>
                <c:pt idx="765">
                  <c:v>0.16067883738497801</c:v>
                </c:pt>
                <c:pt idx="766">
                  <c:v>0.15963515262031699</c:v>
                </c:pt>
                <c:pt idx="767">
                  <c:v>0.158596152009229</c:v>
                </c:pt>
                <c:pt idx="768">
                  <c:v>0.157562071002389</c:v>
                </c:pt>
                <c:pt idx="769">
                  <c:v>0.15653315018380801</c:v>
                </c:pt>
                <c:pt idx="770">
                  <c:v>0.15549024178496701</c:v>
                </c:pt>
                <c:pt idx="771">
                  <c:v>0.15445320755615299</c:v>
                </c:pt>
                <c:pt idx="772">
                  <c:v>0.153422313832422</c:v>
                </c:pt>
                <c:pt idx="773">
                  <c:v>0.15237894362805501</c:v>
                </c:pt>
                <c:pt idx="774">
                  <c:v>0.15134250446374101</c:v>
                </c:pt>
                <c:pt idx="775">
                  <c:v>0.15029481497618599</c:v>
                </c:pt>
                <c:pt idx="776">
                  <c:v>0.14925489969338501</c:v>
                </c:pt>
                <c:pt idx="777">
                  <c:v>0.148205030055757</c:v>
                </c:pt>
                <c:pt idx="778">
                  <c:v>0.147163819176689</c:v>
                </c:pt>
                <c:pt idx="779">
                  <c:v>0.146114006176219</c:v>
                </c:pt>
                <c:pt idx="780">
                  <c:v>0.145073762547799</c:v>
                </c:pt>
                <c:pt idx="781">
                  <c:v>0.14402630719370299</c:v>
                </c:pt>
                <c:pt idx="782">
                  <c:v>0.14298933866112301</c:v>
                </c:pt>
                <c:pt idx="783">
                  <c:v>0.14194656464598299</c:v>
                </c:pt>
                <c:pt idx="784">
                  <c:v>0.140898944902282</c:v>
                </c:pt>
                <c:pt idx="785">
                  <c:v>0.13984744515811601</c:v>
                </c:pt>
                <c:pt idx="786">
                  <c:v>0.138793031885074</c:v>
                </c:pt>
                <c:pt idx="787">
                  <c:v>0.13775187197451899</c:v>
                </c:pt>
                <c:pt idx="788">
                  <c:v>0.13670916118006399</c:v>
                </c:pt>
                <c:pt idx="789">
                  <c:v>0.13566582407998901</c:v>
                </c:pt>
                <c:pt idx="790">
                  <c:v>0.134608598367079</c:v>
                </c:pt>
                <c:pt idx="791">
                  <c:v>0.133553089323726</c:v>
                </c:pt>
                <c:pt idx="792">
                  <c:v>0.132500148452355</c:v>
                </c:pt>
                <c:pt idx="793">
                  <c:v>0.13145058819012201</c:v>
                </c:pt>
                <c:pt idx="794">
                  <c:v>0.130392533102523</c:v>
                </c:pt>
                <c:pt idx="795">
                  <c:v>0.129339902684007</c:v>
                </c:pt>
                <c:pt idx="796">
                  <c:v>0.12828152199501699</c:v>
                </c:pt>
                <c:pt idx="797">
                  <c:v>0.12723038223276201</c:v>
                </c:pt>
                <c:pt idx="798">
                  <c:v>0.12617596195050901</c:v>
                </c:pt>
                <c:pt idx="799">
                  <c:v>0.125119699297355</c:v>
                </c:pt>
                <c:pt idx="800">
                  <c:v>0.124062935247906</c:v>
                </c:pt>
                <c:pt idx="801">
                  <c:v>0.123006908483888</c:v>
                </c:pt>
                <c:pt idx="802">
                  <c:v>0.121952751927</c:v>
                </c:pt>
                <c:pt idx="803">
                  <c:v>0.12089256859438299</c:v>
                </c:pt>
                <c:pt idx="804">
                  <c:v>0.11983674744297799</c:v>
                </c:pt>
                <c:pt idx="805">
                  <c:v>0.118777960130836</c:v>
                </c:pt>
                <c:pt idx="806">
                  <c:v>0.117717812096299</c:v>
                </c:pt>
                <c:pt idx="807">
                  <c:v>0.116657737930301</c:v>
                </c:pt>
                <c:pt idx="808">
                  <c:v>0.115599005719131</c:v>
                </c:pt>
                <c:pt idx="809">
                  <c:v>0.11454929387075299</c:v>
                </c:pt>
                <c:pt idx="810">
                  <c:v>0.113521609190775</c:v>
                </c:pt>
                <c:pt idx="811">
                  <c:v>0.112508734664429</c:v>
                </c:pt>
                <c:pt idx="812">
                  <c:v>0.111516320545273</c:v>
                </c:pt>
                <c:pt idx="813">
                  <c:v>0.110543471322301</c:v>
                </c:pt>
                <c:pt idx="814">
                  <c:v>0.10958931744957701</c:v>
                </c:pt>
                <c:pt idx="815">
                  <c:v>0.108653017703651</c:v>
                </c:pt>
                <c:pt idx="816">
                  <c:v>0.107733760824323</c:v>
                </c:pt>
                <c:pt idx="817">
                  <c:v>0.10683076655136101</c:v>
                </c:pt>
                <c:pt idx="818">
                  <c:v>0.105943286159073</c:v>
                </c:pt>
                <c:pt idx="819">
                  <c:v>0.105070602579333</c:v>
                </c:pt>
                <c:pt idx="820">
                  <c:v>0.104212030192363</c:v>
                </c:pt>
                <c:pt idx="821">
                  <c:v>0.10336691435381801</c:v>
                </c:pt>
                <c:pt idx="822">
                  <c:v>0.102534630716724</c:v>
                </c:pt>
                <c:pt idx="823">
                  <c:v>0.101714584397712</c:v>
                </c:pt>
                <c:pt idx="824">
                  <c:v>0.100906209028917</c:v>
                </c:pt>
                <c:pt idx="825">
                  <c:v>0.100108965729803</c:v>
                </c:pt>
                <c:pt idx="826">
                  <c:v>9.9322342026996802E-2</c:v>
                </c:pt>
                <c:pt idx="827">
                  <c:v>9.8545850744925001E-2</c:v>
                </c:pt>
                <c:pt idx="828">
                  <c:v>9.7779028885546598E-2</c:v>
                </c:pt>
                <c:pt idx="829">
                  <c:v>9.7021436511670306E-2</c:v>
                </c:pt>
                <c:pt idx="830">
                  <c:v>9.62726556451768E-2</c:v>
                </c:pt>
                <c:pt idx="831">
                  <c:v>9.5532289188816497E-2</c:v>
                </c:pt>
                <c:pt idx="832">
                  <c:v>9.4799959878085704E-2</c:v>
                </c:pt>
                <c:pt idx="833">
                  <c:v>9.4075309267890594E-2</c:v>
                </c:pt>
                <c:pt idx="834">
                  <c:v>9.3357996757265901E-2</c:v>
                </c:pt>
                <c:pt idx="835">
                  <c:v>9.2647698654243604E-2</c:v>
                </c:pt>
                <c:pt idx="836">
                  <c:v>9.1944107282031104E-2</c:v>
                </c:pt>
                <c:pt idx="837">
                  <c:v>9.1246930126918993E-2</c:v>
                </c:pt>
                <c:pt idx="838">
                  <c:v>9.0555889027761002E-2</c:v>
                </c:pt>
                <c:pt idx="839">
                  <c:v>8.9870719406418498E-2</c:v>
                </c:pt>
                <c:pt idx="840">
                  <c:v>8.9191169538230697E-2</c:v>
                </c:pt>
                <c:pt idx="841">
                  <c:v>8.85169998613137E-2</c:v>
                </c:pt>
                <c:pt idx="842">
                  <c:v>8.7847982323320695E-2</c:v>
                </c:pt>
                <c:pt idx="843">
                  <c:v>8.7183899764169098E-2</c:v>
                </c:pt>
                <c:pt idx="844">
                  <c:v>8.6524545333170597E-2</c:v>
                </c:pt>
                <c:pt idx="845">
                  <c:v>8.5869721938956006E-2</c:v>
                </c:pt>
                <c:pt idx="846">
                  <c:v>8.5219241730580902E-2</c:v>
                </c:pt>
                <c:pt idx="847">
                  <c:v>8.4572925608206395E-2</c:v>
                </c:pt>
                <c:pt idx="848">
                  <c:v>8.3930602761780104E-2</c:v>
                </c:pt>
                <c:pt idx="849">
                  <c:v>8.3292110236182895E-2</c:v>
                </c:pt>
                <c:pt idx="850">
                  <c:v>8.2657292521356895E-2</c:v>
                </c:pt>
                <c:pt idx="851">
                  <c:v>8.2026001165983201E-2</c:v>
                </c:pt>
                <c:pt idx="852">
                  <c:v>8.1398094413349595E-2</c:v>
                </c:pt>
                <c:pt idx="853">
                  <c:v>8.0773436858094905E-2</c:v>
                </c:pt>
                <c:pt idx="854">
                  <c:v>8.0151899122597597E-2</c:v>
                </c:pt>
                <c:pt idx="855">
                  <c:v>7.9533357551828596E-2</c:v>
                </c:pt>
                <c:pt idx="856">
                  <c:v>7.8917693925557905E-2</c:v>
                </c:pt>
                <c:pt idx="857">
                  <c:v>7.8304795186864798E-2</c:v>
                </c:pt>
                <c:pt idx="858">
                  <c:v>7.7694553185961704E-2</c:v>
                </c:pt>
                <c:pt idx="859">
                  <c:v>7.7086864438400099E-2</c:v>
                </c:pt>
                <c:pt idx="860">
                  <c:v>7.6481629896783407E-2</c:v>
                </c:pt>
                <c:pt idx="861">
                  <c:v>7.5878754735161702E-2</c:v>
                </c:pt>
                <c:pt idx="862">
                  <c:v>7.5278148145339993E-2</c:v>
                </c:pt>
                <c:pt idx="863">
                  <c:v>7.4679723144371504E-2</c:v>
                </c:pt>
                <c:pt idx="864">
                  <c:v>7.4083396392560397E-2</c:v>
                </c:pt>
                <c:pt idx="865">
                  <c:v>7.3489088021336094E-2</c:v>
                </c:pt>
                <c:pt idx="866">
                  <c:v>7.2896721470404297E-2</c:v>
                </c:pt>
                <c:pt idx="867">
                  <c:v>7.2306223333616498E-2</c:v>
                </c:pt>
                <c:pt idx="868">
                  <c:v>7.1717523213035303E-2</c:v>
                </c:pt>
                <c:pt idx="869">
                  <c:v>7.1130553580706996E-2</c:v>
                </c:pt>
                <c:pt idx="870">
                  <c:v>7.0545249647684299E-2</c:v>
                </c:pt>
                <c:pt idx="871">
                  <c:v>6.9961549239869802E-2</c:v>
                </c:pt>
                <c:pt idx="872">
                  <c:v>6.93793926802794E-2</c:v>
                </c:pt>
                <c:pt idx="873">
                  <c:v>6.8798722677350904E-2</c:v>
                </c:pt>
                <c:pt idx="874">
                  <c:v>6.8219484218945997E-2</c:v>
                </c:pt>
                <c:pt idx="875">
                  <c:v>6.7641624471716094E-2</c:v>
                </c:pt>
                <c:pt idx="876">
                  <c:v>6.7065092685523894E-2</c:v>
                </c:pt>
                <c:pt idx="877">
                  <c:v>6.6489840102633299E-2</c:v>
                </c:pt>
                <c:pt idx="878">
                  <c:v>6.5915819871394707E-2</c:v>
                </c:pt>
                <c:pt idx="879">
                  <c:v>6.5342986964174593E-2</c:v>
                </c:pt>
                <c:pt idx="880">
                  <c:v>6.4771298099289998E-2</c:v>
                </c:pt>
                <c:pt idx="881">
                  <c:v>6.4200711666725502E-2</c:v>
                </c:pt>
                <c:pt idx="882">
                  <c:v>6.3631187657425495E-2</c:v>
                </c:pt>
                <c:pt idx="883">
                  <c:v>6.3062687595960898E-2</c:v>
                </c:pt>
                <c:pt idx="884">
                  <c:v>6.24951744763921E-2</c:v>
                </c:pt>
                <c:pt idx="885">
                  <c:v>6.1928612701151797E-2</c:v>
                </c:pt>
                <c:pt idx="886">
                  <c:v>6.1362968022784597E-2</c:v>
                </c:pt>
                <c:pt idx="887">
                  <c:v>6.07982074883947E-2</c:v>
                </c:pt>
                <c:pt idx="888">
                  <c:v>6.0234299386654103E-2</c:v>
                </c:pt>
                <c:pt idx="889">
                  <c:v>5.9671213197239198E-2</c:v>
                </c:pt>
                <c:pt idx="890">
                  <c:v>5.9108919542567799E-2</c:v>
                </c:pt>
                <c:pt idx="891">
                  <c:v>5.85473901417181E-2</c:v>
                </c:pt>
                <c:pt idx="892">
                  <c:v>5.7986597766417097E-2</c:v>
                </c:pt>
                <c:pt idx="893">
                  <c:v>5.7426516198991098E-2</c:v>
                </c:pt>
                <c:pt idx="894">
                  <c:v>5.6867120192181701E-2</c:v>
                </c:pt>
                <c:pt idx="895">
                  <c:v>5.6308385430730801E-2</c:v>
                </c:pt>
                <c:pt idx="896">
                  <c:v>5.57502884946472E-2</c:v>
                </c:pt>
                <c:pt idx="897">
                  <c:v>5.51928068240716E-2</c:v>
                </c:pt>
                <c:pt idx="898">
                  <c:v>5.4635918685660298E-2</c:v>
                </c:pt>
                <c:pt idx="899">
                  <c:v>5.4079603140413199E-2</c:v>
                </c:pt>
                <c:pt idx="900">
                  <c:v>5.3523840012878299E-2</c:v>
                </c:pt>
                <c:pt idx="901">
                  <c:v>5.2968609861662498E-2</c:v>
                </c:pt>
                <c:pt idx="902">
                  <c:v>5.24138939511887E-2</c:v>
                </c:pt>
                <c:pt idx="903">
                  <c:v>5.18596742246396E-2</c:v>
                </c:pt>
                <c:pt idx="904">
                  <c:v>5.1305933278031499E-2</c:v>
                </c:pt>
                <c:pt idx="905">
                  <c:v>5.0752654335364598E-2</c:v>
                </c:pt>
                <c:pt idx="906">
                  <c:v>5.01998212248016E-2</c:v>
                </c:pt>
                <c:pt idx="907">
                  <c:v>4.9647418355824799E-2</c:v>
                </c:pt>
                <c:pt idx="908">
                  <c:v>4.9095430697327899E-2</c:v>
                </c:pt>
                <c:pt idx="909">
                  <c:v>4.85438437565998E-2</c:v>
                </c:pt>
                <c:pt idx="910">
                  <c:v>4.7992643559158603E-2</c:v>
                </c:pt>
                <c:pt idx="911">
                  <c:v>4.74418166294003E-2</c:v>
                </c:pt>
                <c:pt idx="912">
                  <c:v>4.6891349972022003E-2</c:v>
                </c:pt>
                <c:pt idx="913">
                  <c:v>4.6341231054188303E-2</c:v>
                </c:pt>
                <c:pt idx="914">
                  <c:v>4.5791447788405597E-2</c:v>
                </c:pt>
                <c:pt idx="915">
                  <c:v>4.5241988516075901E-2</c:v>
                </c:pt>
                <c:pt idx="916">
                  <c:v>4.46928419916982E-2</c:v>
                </c:pt>
                <c:pt idx="917">
                  <c:v>4.4143997367687399E-2</c:v>
                </c:pt>
                <c:pt idx="918">
                  <c:v>4.3595444179792102E-2</c:v>
                </c:pt>
                <c:pt idx="919">
                  <c:v>4.3047172333074202E-2</c:v>
                </c:pt>
                <c:pt idx="920">
                  <c:v>4.2499172088436503E-2</c:v>
                </c:pt>
                <c:pt idx="921">
                  <c:v>4.1951434049668702E-2</c:v>
                </c:pt>
                <c:pt idx="922">
                  <c:v>4.1403949150992402E-2</c:v>
                </c:pt>
                <c:pt idx="923">
                  <c:v>4.0856708645083603E-2</c:v>
                </c:pt>
                <c:pt idx="924">
                  <c:v>4.0309704091553697E-2</c:v>
                </c:pt>
                <c:pt idx="925">
                  <c:v>3.9762927345867803E-2</c:v>
                </c:pt>
                <c:pt idx="926">
                  <c:v>3.9216370548685202E-2</c:v>
                </c:pt>
                <c:pt idx="927">
                  <c:v>3.8670026115601101E-2</c:v>
                </c:pt>
                <c:pt idx="928">
                  <c:v>3.8123886727277498E-2</c:v>
                </c:pt>
                <c:pt idx="929">
                  <c:v>3.75779453199429E-2</c:v>
                </c:pt>
                <c:pt idx="930">
                  <c:v>3.7032195076249497E-2</c:v>
                </c:pt>
                <c:pt idx="931">
                  <c:v>3.6486629416471399E-2</c:v>
                </c:pt>
                <c:pt idx="932">
                  <c:v>3.5941241990030501E-2</c:v>
                </c:pt>
                <c:pt idx="933">
                  <c:v>3.5396026667338501E-2</c:v>
                </c:pt>
                <c:pt idx="934">
                  <c:v>3.4850977531938998E-2</c:v>
                </c:pt>
                <c:pt idx="935">
                  <c:v>3.4306088872942599E-2</c:v>
                </c:pt>
                <c:pt idx="936">
                  <c:v>3.3761355177738199E-2</c:v>
                </c:pt>
                <c:pt idx="937">
                  <c:v>3.32167711249753E-2</c:v>
                </c:pt>
                <c:pt idx="938">
                  <c:v>3.26723315777998E-2</c:v>
                </c:pt>
                <c:pt idx="939">
                  <c:v>3.2128031577341697E-2</c:v>
                </c:pt>
                <c:pt idx="940">
                  <c:v>3.1583866336436797E-2</c:v>
                </c:pt>
                <c:pt idx="941">
                  <c:v>3.10398312335795E-2</c:v>
                </c:pt>
                <c:pt idx="942">
                  <c:v>3.04959218070943E-2</c:v>
                </c:pt>
                <c:pt idx="943">
                  <c:v>2.9952133749519199E-2</c:v>
                </c:pt>
                <c:pt idx="944">
                  <c:v>2.9408462902191401E-2</c:v>
                </c:pt>
                <c:pt idx="945">
                  <c:v>2.8864905250030701E-2</c:v>
                </c:pt>
                <c:pt idx="946">
                  <c:v>2.8321456916508701E-2</c:v>
                </c:pt>
                <c:pt idx="947">
                  <c:v>2.7778114158800101E-2</c:v>
                </c:pt>
                <c:pt idx="948">
                  <c:v>2.7234873363108002E-2</c:v>
                </c:pt>
                <c:pt idx="949">
                  <c:v>2.6691731040158002E-2</c:v>
                </c:pt>
                <c:pt idx="950">
                  <c:v>2.6148683820851001E-2</c:v>
                </c:pt>
                <c:pt idx="951">
                  <c:v>2.5605728452073699E-2</c:v>
                </c:pt>
                <c:pt idx="952">
                  <c:v>2.5062861792658001E-2</c:v>
                </c:pt>
                <c:pt idx="953">
                  <c:v>2.45200808094834E-2</c:v>
                </c:pt>
                <c:pt idx="954">
                  <c:v>2.3977382573719602E-2</c:v>
                </c:pt>
                <c:pt idx="955">
                  <c:v>2.3434764257201E-2</c:v>
                </c:pt>
                <c:pt idx="956">
                  <c:v>2.2892223128931199E-2</c:v>
                </c:pt>
                <c:pt idx="957">
                  <c:v>2.2349756551710301E-2</c:v>
                </c:pt>
                <c:pt idx="958">
                  <c:v>2.1807361978882001E-2</c:v>
                </c:pt>
                <c:pt idx="959">
                  <c:v>2.12650369511947E-2</c:v>
                </c:pt>
                <c:pt idx="960">
                  <c:v>2.07227790937759E-2</c:v>
                </c:pt>
                <c:pt idx="961">
                  <c:v>2.0180586113209598E-2</c:v>
                </c:pt>
                <c:pt idx="962">
                  <c:v>1.9638455794719699E-2</c:v>
                </c:pt>
                <c:pt idx="963">
                  <c:v>1.90963859994502E-2</c:v>
                </c:pt>
                <c:pt idx="964">
                  <c:v>1.8554374661842999E-2</c:v>
                </c:pt>
                <c:pt idx="965">
                  <c:v>1.8012419787105299E-2</c:v>
                </c:pt>
                <c:pt idx="966">
                  <c:v>1.7470519448767801E-2</c:v>
                </c:pt>
                <c:pt idx="967">
                  <c:v>1.6928671786327901E-2</c:v>
                </c:pt>
                <c:pt idx="968">
                  <c:v>1.63868750029743E-2</c:v>
                </c:pt>
                <c:pt idx="969">
                  <c:v>1.5845127363392001E-2</c:v>
                </c:pt>
                <c:pt idx="970">
                  <c:v>1.5303427191644899E-2</c:v>
                </c:pt>
                <c:pt idx="971">
                  <c:v>1.4761772869129299E-2</c:v>
                </c:pt>
                <c:pt idx="972">
                  <c:v>1.42201628326021E-2</c:v>
                </c:pt>
                <c:pt idx="973">
                  <c:v>1.3678595572275701E-2</c:v>
                </c:pt>
                <c:pt idx="974">
                  <c:v>1.31370696299795E-2</c:v>
                </c:pt>
                <c:pt idx="975">
                  <c:v>1.2595583597385201E-2</c:v>
                </c:pt>
                <c:pt idx="976">
                  <c:v>1.20541361142949E-2</c:v>
                </c:pt>
                <c:pt idx="977">
                  <c:v>1.1512725866986999E-2</c:v>
                </c:pt>
                <c:pt idx="978">
                  <c:v>1.09713515866206E-2</c:v>
                </c:pt>
                <c:pt idx="979">
                  <c:v>1.0430012047694601E-2</c:v>
                </c:pt>
                <c:pt idx="980">
                  <c:v>9.8887060665606707E-3</c:v>
                </c:pt>
                <c:pt idx="981">
                  <c:v>9.3474324999872592E-3</c:v>
                </c:pt>
                <c:pt idx="982">
                  <c:v>8.8061902437741504E-3</c:v>
                </c:pt>
                <c:pt idx="983">
                  <c:v>8.2649782314131396E-3</c:v>
                </c:pt>
                <c:pt idx="984">
                  <c:v>7.7237954327975498E-3</c:v>
                </c:pt>
                <c:pt idx="985">
                  <c:v>7.1826408529738197E-3</c:v>
                </c:pt>
                <c:pt idx="986">
                  <c:v>6.6415135309376696E-3</c:v>
                </c:pt>
                <c:pt idx="987">
                  <c:v>6.1004125384720399E-3</c:v>
                </c:pt>
                <c:pt idx="988">
                  <c:v>5.5593369790236597E-3</c:v>
                </c:pt>
                <c:pt idx="989">
                  <c:v>5.0182859866194597E-3</c:v>
                </c:pt>
                <c:pt idx="990">
                  <c:v>4.4772587248202902E-3</c:v>
                </c:pt>
                <c:pt idx="991">
                  <c:v>3.93625438571088E-3</c:v>
                </c:pt>
                <c:pt idx="992">
                  <c:v>3.3952721889227702E-3</c:v>
                </c:pt>
                <c:pt idx="993">
                  <c:v>2.8543113806934698E-3</c:v>
                </c:pt>
                <c:pt idx="994">
                  <c:v>2.3133712329566E-3</c:v>
                </c:pt>
                <c:pt idx="995">
                  <c:v>1.7724510424627E-3</c:v>
                </c:pt>
                <c:pt idx="996">
                  <c:v>1.2315501299322499E-3</c:v>
                </c:pt>
                <c:pt idx="997">
                  <c:v>6.90667839235104E-4</c:v>
                </c:pt>
                <c:pt idx="998">
                  <c:v>1.4980353660098899E-4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7.6643660301023398E-4</c:v>
                </c:pt>
                <c:pt idx="1029">
                  <c:v>1.9135413768869201E-3</c:v>
                </c:pt>
                <c:pt idx="1030">
                  <c:v>3.0603141638333399E-3</c:v>
                </c:pt>
                <c:pt idx="1031">
                  <c:v>4.2067550599309503E-3</c:v>
                </c:pt>
                <c:pt idx="1032">
                  <c:v>5.3528641612333701E-3</c:v>
                </c:pt>
                <c:pt idx="1033">
                  <c:v>6.4986415637660003E-3</c:v>
                </c:pt>
                <c:pt idx="1034">
                  <c:v>7.6440873635270599E-3</c:v>
                </c:pt>
                <c:pt idx="1035">
                  <c:v>8.7892016564865508E-3</c:v>
                </c:pt>
                <c:pt idx="1036">
                  <c:v>9.9339845385866196E-3</c:v>
                </c:pt>
                <c:pt idx="1037">
                  <c:v>1.10784361057422E-2</c:v>
                </c:pt>
                <c:pt idx="1038">
                  <c:v>1.2222556453839699E-2</c:v>
                </c:pt>
                <c:pt idx="1039">
                  <c:v>1.3366345678738701E-2</c:v>
                </c:pt>
                <c:pt idx="1040">
                  <c:v>1.45098038762702E-2</c:v>
                </c:pt>
                <c:pt idx="1041">
                  <c:v>1.5652931142237699E-2</c:v>
                </c:pt>
                <c:pt idx="1042">
                  <c:v>1.6795727572417301E-2</c:v>
                </c:pt>
                <c:pt idx="1043">
                  <c:v>1.7938193262557099E-2</c:v>
                </c:pt>
                <c:pt idx="1044">
                  <c:v>1.9080328308377401E-2</c:v>
                </c:pt>
                <c:pt idx="1045">
                  <c:v>2.02221328055712E-2</c:v>
                </c:pt>
                <c:pt idx="1046">
                  <c:v>2.1363606849803402E-2</c:v>
                </c:pt>
                <c:pt idx="1047">
                  <c:v>2.2504750536711301E-2</c:v>
                </c:pt>
                <c:pt idx="1048">
                  <c:v>2.3645563961904401E-2</c:v>
                </c:pt>
                <c:pt idx="1049">
                  <c:v>2.4786047220965099E-2</c:v>
                </c:pt>
                <c:pt idx="1050">
                  <c:v>2.59262004094474E-2</c:v>
                </c:pt>
                <c:pt idx="1051">
                  <c:v>2.7066023622878299E-2</c:v>
                </c:pt>
                <c:pt idx="1052">
                  <c:v>2.8205516956756601E-2</c:v>
                </c:pt>
                <c:pt idx="1053">
                  <c:v>2.9344680506553901E-2</c:v>
                </c:pt>
                <c:pt idx="1054">
                  <c:v>3.0483514367713599E-2</c:v>
                </c:pt>
                <c:pt idx="1055">
                  <c:v>3.1622018635652199E-2</c:v>
                </c:pt>
                <c:pt idx="1056">
                  <c:v>3.2760193405758302E-2</c:v>
                </c:pt>
                <c:pt idx="1057">
                  <c:v>3.3898038773392397E-2</c:v>
                </c:pt>
                <c:pt idx="1058">
                  <c:v>3.5035554833888302E-2</c:v>
                </c:pt>
                <c:pt idx="1059">
                  <c:v>3.6172741682551399E-2</c:v>
                </c:pt>
                <c:pt idx="1060">
                  <c:v>3.730959941466E-2</c:v>
                </c:pt>
                <c:pt idx="1061">
                  <c:v>3.84461281254646E-2</c:v>
                </c:pt>
                <c:pt idx="1062">
                  <c:v>3.95823279101883E-2</c:v>
                </c:pt>
                <c:pt idx="1063">
                  <c:v>4.0718198864026701E-2</c:v>
                </c:pt>
                <c:pt idx="1064">
                  <c:v>4.1853741082147303E-2</c:v>
                </c:pt>
                <c:pt idx="1065">
                  <c:v>4.2988954659690798E-2</c:v>
                </c:pt>
                <c:pt idx="1066">
                  <c:v>4.4123839691769903E-2</c:v>
                </c:pt>
                <c:pt idx="1067">
                  <c:v>4.5258396273469802E-2</c:v>
                </c:pt>
                <c:pt idx="1068">
                  <c:v>4.6392624499848399E-2</c:v>
                </c:pt>
                <c:pt idx="1069">
                  <c:v>4.7526524465936103E-2</c:v>
                </c:pt>
                <c:pt idx="1070">
                  <c:v>4.8660096266735502E-2</c:v>
                </c:pt>
                <c:pt idx="1071">
                  <c:v>4.9793339997221797E-2</c:v>
                </c:pt>
                <c:pt idx="1072">
                  <c:v>5.0926255752342803E-2</c:v>
                </c:pt>
                <c:pt idx="1073">
                  <c:v>5.2058843627019097E-2</c:v>
                </c:pt>
                <c:pt idx="1074">
                  <c:v>5.3191103716143301E-2</c:v>
                </c:pt>
                <c:pt idx="1075">
                  <c:v>5.43230361145806E-2</c:v>
                </c:pt>
                <c:pt idx="1076">
                  <c:v>5.5454640917169201E-2</c:v>
                </c:pt>
                <c:pt idx="1077">
                  <c:v>5.6585918218719597E-2</c:v>
                </c:pt>
                <c:pt idx="1078">
                  <c:v>5.7716868114014497E-2</c:v>
                </c:pt>
                <c:pt idx="1079">
                  <c:v>5.8847490697809902E-2</c:v>
                </c:pt>
                <c:pt idx="1080">
                  <c:v>5.9977786064833602E-2</c:v>
                </c:pt>
                <c:pt idx="1081">
                  <c:v>6.1107754309786502E-2</c:v>
                </c:pt>
                <c:pt idx="1082">
                  <c:v>6.2237395527341997E-2</c:v>
                </c:pt>
                <c:pt idx="1083">
                  <c:v>6.3366709812146205E-2</c:v>
                </c:pt>
                <c:pt idx="1084">
                  <c:v>6.4495697258817403E-2</c:v>
                </c:pt>
                <c:pt idx="1085">
                  <c:v>6.5624357961946794E-2</c:v>
                </c:pt>
                <c:pt idx="1086">
                  <c:v>6.6752692016098306E-2</c:v>
                </c:pt>
                <c:pt idx="1087">
                  <c:v>6.7880699515808204E-2</c:v>
                </c:pt>
                <c:pt idx="1088">
                  <c:v>6.9008380555585794E-2</c:v>
                </c:pt>
                <c:pt idx="1089">
                  <c:v>7.0135735229912496E-2</c:v>
                </c:pt>
                <c:pt idx="1090">
                  <c:v>7.1262763633243104E-2</c:v>
                </c:pt>
                <c:pt idx="1091">
                  <c:v>7.2389465860004207E-2</c:v>
                </c:pt>
                <c:pt idx="1092">
                  <c:v>7.3515842004595794E-2</c:v>
                </c:pt>
                <c:pt idx="1093">
                  <c:v>7.4641892161390194E-2</c:v>
                </c:pt>
                <c:pt idx="1094">
                  <c:v>7.5767616424732495E-2</c:v>
                </c:pt>
                <c:pt idx="1095">
                  <c:v>7.6893014888940195E-2</c:v>
                </c:pt>
                <c:pt idx="1096">
                  <c:v>7.8018087648304299E-2</c:v>
                </c:pt>
                <c:pt idx="1097">
                  <c:v>7.9142834797087697E-2</c:v>
                </c:pt>
                <c:pt idx="1098">
                  <c:v>8.0267256429526201E-2</c:v>
                </c:pt>
                <c:pt idx="1099">
                  <c:v>8.1391352639828399E-2</c:v>
                </c:pt>
                <c:pt idx="1100">
                  <c:v>8.2515123522176104E-2</c:v>
                </c:pt>
                <c:pt idx="1101">
                  <c:v>8.3638569170722904E-2</c:v>
                </c:pt>
                <c:pt idx="1102">
                  <c:v>8.4761689679596006E-2</c:v>
                </c:pt>
                <c:pt idx="1103">
                  <c:v>8.5884485142894804E-2</c:v>
                </c:pt>
                <c:pt idx="1104">
                  <c:v>8.7006955654692006E-2</c:v>
                </c:pt>
                <c:pt idx="1105">
                  <c:v>8.8129101309032398E-2</c:v>
                </c:pt>
                <c:pt idx="1106">
                  <c:v>8.9250922199934093E-2</c:v>
                </c:pt>
                <c:pt idx="1107">
                  <c:v>9.0372418421387699E-2</c:v>
                </c:pt>
                <c:pt idx="1108">
                  <c:v>9.1493590067356995E-2</c:v>
                </c:pt>
                <c:pt idx="1109">
                  <c:v>9.2614437231778202E-2</c:v>
                </c:pt>
                <c:pt idx="1110">
                  <c:v>9.3734960008560297E-2</c:v>
                </c:pt>
                <c:pt idx="1111">
                  <c:v>9.4855158491585503E-2</c:v>
                </c:pt>
                <c:pt idx="1112">
                  <c:v>9.5975032774708494E-2</c:v>
                </c:pt>
                <c:pt idx="1113">
                  <c:v>9.7094582951756894E-2</c:v>
                </c:pt>
                <c:pt idx="1114">
                  <c:v>9.8213809116531298E-2</c:v>
                </c:pt>
                <c:pt idx="1115">
                  <c:v>9.9332711362804804E-2</c:v>
                </c:pt>
                <c:pt idx="1116">
                  <c:v>0.10045128978432299</c:v>
                </c:pt>
                <c:pt idx="1117">
                  <c:v>0.101569544474807</c:v>
                </c:pt>
                <c:pt idx="1118">
                  <c:v>0.10268747552794701</c:v>
                </c:pt>
                <c:pt idx="1119">
                  <c:v>0.103805083037408</c:v>
                </c:pt>
                <c:pt idx="1120">
                  <c:v>0.10492236709682901</c:v>
                </c:pt>
                <c:pt idx="1121">
                  <c:v>0.10603932779981801</c:v>
                </c:pt>
                <c:pt idx="1122">
                  <c:v>0.107155965239962</c:v>
                </c:pt>
                <c:pt idx="1123">
                  <c:v>0.108272279510814</c:v>
                </c:pt>
                <c:pt idx="1124">
                  <c:v>0.109388270705906</c:v>
                </c:pt>
                <c:pt idx="1125">
                  <c:v>0.110503938918739</c:v>
                </c:pt>
                <c:pt idx="1126">
                  <c:v>0.111619284242788</c:v>
                </c:pt>
                <c:pt idx="1127">
                  <c:v>0.11273430677150199</c:v>
                </c:pt>
                <c:pt idx="1128">
                  <c:v>0.11384900659830199</c:v>
                </c:pt>
                <c:pt idx="1129">
                  <c:v>0.114963383816581</c:v>
                </c:pt>
                <c:pt idx="1130">
                  <c:v>0.116077438519708</c:v>
                </c:pt>
                <c:pt idx="1131">
                  <c:v>0.117191170801022</c:v>
                </c:pt>
                <c:pt idx="1132">
                  <c:v>0.118304580753835</c:v>
                </c:pt>
                <c:pt idx="1133">
                  <c:v>0.11941766847143501</c:v>
                </c:pt>
                <c:pt idx="1134">
                  <c:v>0.12053043404708</c:v>
                </c:pt>
                <c:pt idx="1135">
                  <c:v>0.121642877574002</c:v>
                </c:pt>
                <c:pt idx="1136">
                  <c:v>0.122754999145406</c:v>
                </c:pt>
                <c:pt idx="1137">
                  <c:v>0.12386679885447099</c:v>
                </c:pt>
                <c:pt idx="1138">
                  <c:v>0.124978276794347</c:v>
                </c:pt>
                <c:pt idx="1139">
                  <c:v>0.12608943305815801</c:v>
                </c:pt>
                <c:pt idx="1140">
                  <c:v>0.127200267739003</c:v>
                </c:pt>
                <c:pt idx="1141">
                  <c:v>0.12831078092994999</c:v>
                </c:pt>
                <c:pt idx="1142">
                  <c:v>0.12942097272404399</c:v>
                </c:pt>
                <c:pt idx="1143">
                  <c:v>0.1305308432143</c:v>
                </c:pt>
                <c:pt idx="1144">
                  <c:v>0.13164039249370901</c:v>
                </c:pt>
                <c:pt idx="1145">
                  <c:v>0.13274962065523299</c:v>
                </c:pt>
                <c:pt idx="1146">
                  <c:v>0.13385852779180599</c:v>
                </c:pt>
                <c:pt idx="1147">
                  <c:v>0.13496711399634001</c:v>
                </c:pt>
                <c:pt idx="1148">
                  <c:v>0.13607537936171399</c:v>
                </c:pt>
                <c:pt idx="1149">
                  <c:v>0.13718332398078401</c:v>
                </c:pt>
                <c:pt idx="1150">
                  <c:v>0.138290947946379</c:v>
                </c:pt>
                <c:pt idx="1151">
                  <c:v>0.13939825135129899</c:v>
                </c:pt>
                <c:pt idx="1152">
                  <c:v>0.14050523428831899</c:v>
                </c:pt>
                <c:pt idx="1153">
                  <c:v>0.14161189685018599</c:v>
                </c:pt>
                <c:pt idx="1154">
                  <c:v>0.142718239129622</c:v>
                </c:pt>
                <c:pt idx="1155">
                  <c:v>0.14382426121931999</c:v>
                </c:pt>
                <c:pt idx="1156">
                  <c:v>0.14492996321194601</c:v>
                </c:pt>
                <c:pt idx="1157">
                  <c:v>0.146035345200142</c:v>
                </c:pt>
                <c:pt idx="1158">
                  <c:v>0.147140407276521</c:v>
                </c:pt>
                <c:pt idx="1159">
                  <c:v>0.14824514953366799</c:v>
                </c:pt>
                <c:pt idx="1160">
                  <c:v>0.14934957206414501</c:v>
                </c:pt>
                <c:pt idx="1161">
                  <c:v>0.15045367496048401</c:v>
                </c:pt>
                <c:pt idx="1162">
                  <c:v>0.15155745831519199</c:v>
                </c:pt>
                <c:pt idx="1163">
                  <c:v>0.15266092222074701</c:v>
                </c:pt>
                <c:pt idx="1164">
                  <c:v>0.153764066769603</c:v>
                </c:pt>
                <c:pt idx="1165">
                  <c:v>0.154866892054185</c:v>
                </c:pt>
                <c:pt idx="1166">
                  <c:v>0.15596939816689301</c:v>
                </c:pt>
                <c:pt idx="1167">
                  <c:v>0.15707158520009901</c:v>
                </c:pt>
                <c:pt idx="1168">
                  <c:v>0.15817345324615001</c:v>
                </c:pt>
                <c:pt idx="1169">
                  <c:v>0.159275002397363</c:v>
                </c:pt>
                <c:pt idx="1170">
                  <c:v>0.16037623274603099</c:v>
                </c:pt>
                <c:pt idx="1171">
                  <c:v>0.16147714438442001</c:v>
                </c:pt>
                <c:pt idx="1172">
                  <c:v>0.162577737404768</c:v>
                </c:pt>
                <c:pt idx="1173">
                  <c:v>0.16367801189928899</c:v>
                </c:pt>
                <c:pt idx="1174">
                  <c:v>0.164777967960166</c:v>
                </c:pt>
                <c:pt idx="1175">
                  <c:v>0.16587760567956</c:v>
                </c:pt>
                <c:pt idx="1176">
                  <c:v>0.166976925149602</c:v>
                </c:pt>
                <c:pt idx="1177">
                  <c:v>0.168075926462398</c:v>
                </c:pt>
                <c:pt idx="1178">
                  <c:v>0.16917460971002601</c:v>
                </c:pt>
                <c:pt idx="1179">
                  <c:v>0.170272974984539</c:v>
                </c:pt>
                <c:pt idx="1180">
                  <c:v>0.17137102237796201</c:v>
                </c:pt>
                <c:pt idx="1181">
                  <c:v>0.172468751982294</c:v>
                </c:pt>
                <c:pt idx="1182">
                  <c:v>0.17356616388950699</c:v>
                </c:pt>
                <c:pt idx="1183">
                  <c:v>0.17466325819154799</c:v>
                </c:pt>
                <c:pt idx="1184">
                  <c:v>0.17576003498033499</c:v>
                </c:pt>
                <c:pt idx="1185">
                  <c:v>0.17685649434775999</c:v>
                </c:pt>
                <c:pt idx="1186">
                  <c:v>0.17795263638568901</c:v>
                </c:pt>
                <c:pt idx="1187">
                  <c:v>0.17904846118596199</c:v>
                </c:pt>
                <c:pt idx="1188">
                  <c:v>0.18014396884039099</c:v>
                </c:pt>
                <c:pt idx="1189">
                  <c:v>0.18123915944076299</c:v>
                </c:pt>
                <c:pt idx="1190">
                  <c:v>0.182334033078836</c:v>
                </c:pt>
                <c:pt idx="1191">
                  <c:v>0.183428589846344</c:v>
                </c:pt>
                <c:pt idx="1192">
                  <c:v>0.18452282983499399</c:v>
                </c:pt>
                <c:pt idx="1193">
                  <c:v>0.185616753136465</c:v>
                </c:pt>
                <c:pt idx="1194">
                  <c:v>0.18671035984241</c:v>
                </c:pt>
                <c:pt idx="1195">
                  <c:v>0.18780365004445601</c:v>
                </c:pt>
                <c:pt idx="1196">
                  <c:v>0.188896623834205</c:v>
                </c:pt>
                <c:pt idx="1197">
                  <c:v>0.18998928130322901</c:v>
                </c:pt>
                <c:pt idx="1198">
                  <c:v>0.19108162254307501</c:v>
                </c:pt>
                <c:pt idx="1199">
                  <c:v>0.19217364764526601</c:v>
                </c:pt>
                <c:pt idx="1200">
                  <c:v>0.19326535670129399</c:v>
                </c:pt>
                <c:pt idx="1201">
                  <c:v>0.19435674980262799</c:v>
                </c:pt>
                <c:pt idx="1202">
                  <c:v>0.19544782704070901</c:v>
                </c:pt>
                <c:pt idx="1203">
                  <c:v>0.19653858850695199</c:v>
                </c:pt>
                <c:pt idx="1204">
                  <c:v>0.197629034292745</c:v>
                </c:pt>
                <c:pt idx="1205">
                  <c:v>0.19871916448945101</c:v>
                </c:pt>
                <c:pt idx="1206">
                  <c:v>0.19980897918840601</c:v>
                </c:pt>
                <c:pt idx="1207">
                  <c:v>0.20089847848091699</c:v>
                </c:pt>
                <c:pt idx="1208">
                  <c:v>0.20198766245826799</c:v>
                </c:pt>
                <c:pt idx="1209">
                  <c:v>0.20307653121171501</c:v>
                </c:pt>
                <c:pt idx="1210">
                  <c:v>0.20416508483248799</c:v>
                </c:pt>
                <c:pt idx="1211">
                  <c:v>0.20525332341179101</c:v>
                </c:pt>
                <c:pt idx="1212">
                  <c:v>0.20634124704080001</c:v>
                </c:pt>
                <c:pt idx="1213">
                  <c:v>0.207428855810666</c:v>
                </c:pt>
                <c:pt idx="1214">
                  <c:v>0.20851614981251401</c:v>
                </c:pt>
                <c:pt idx="1215">
                  <c:v>0.209603129137441</c:v>
                </c:pt>
                <c:pt idx="1216">
                  <c:v>0.21068979387652001</c:v>
                </c:pt>
                <c:pt idx="1217">
                  <c:v>0.21177614412079401</c:v>
                </c:pt>
                <c:pt idx="1218">
                  <c:v>0.21286217996128401</c:v>
                </c:pt>
                <c:pt idx="1219">
                  <c:v>0.21394790148898099</c:v>
                </c:pt>
                <c:pt idx="1220">
                  <c:v>0.215033308794852</c:v>
                </c:pt>
                <c:pt idx="1221">
                  <c:v>0.216118401969836</c:v>
                </c:pt>
                <c:pt idx="1222">
                  <c:v>0.21720318110484799</c:v>
                </c:pt>
                <c:pt idx="1223">
                  <c:v>0.21828764629077399</c:v>
                </c:pt>
                <c:pt idx="1224">
                  <c:v>0.219371797618475</c:v>
                </c:pt>
                <c:pt idx="1225">
                  <c:v>0.220455635178786</c:v>
                </c:pt>
                <c:pt idx="1226">
                  <c:v>0.22153915906251601</c:v>
                </c:pt>
                <c:pt idx="1227">
                  <c:v>0.22262236936044599</c:v>
                </c:pt>
                <c:pt idx="1228">
                  <c:v>0.223705266163331</c:v>
                </c:pt>
                <c:pt idx="1229">
                  <c:v>0.22478784956190301</c:v>
                </c:pt>
                <c:pt idx="1230">
                  <c:v>0.22587011964686299</c:v>
                </c:pt>
                <c:pt idx="1231">
                  <c:v>0.22695207650888899</c:v>
                </c:pt>
                <c:pt idx="1232">
                  <c:v>0.228033720238632</c:v>
                </c:pt>
                <c:pt idx="1233">
                  <c:v>0.229115050926715</c:v>
                </c:pt>
                <c:pt idx="1234">
                  <c:v>0.23019606866373801</c:v>
                </c:pt>
                <c:pt idx="1235">
                  <c:v>0.23127677354027301</c:v>
                </c:pt>
                <c:pt idx="1236">
                  <c:v>0.23235716564686501</c:v>
                </c:pt>
                <c:pt idx="1237">
                  <c:v>0.23343724507403399</c:v>
                </c:pt>
                <c:pt idx="1238">
                  <c:v>0.234517011912274</c:v>
                </c:pt>
                <c:pt idx="1239">
                  <c:v>0.235596466252051</c:v>
                </c:pt>
                <c:pt idx="1240">
                  <c:v>0.23667560818380701</c:v>
                </c:pt>
                <c:pt idx="1241">
                  <c:v>0.23775443779795699</c:v>
                </c:pt>
                <c:pt idx="1242">
                  <c:v>0.23883295518489001</c:v>
                </c:pt>
                <c:pt idx="1243">
                  <c:v>0.23991116043496699</c:v>
                </c:pt>
                <c:pt idx="1244">
                  <c:v>0.24098905363852599</c:v>
                </c:pt>
                <c:pt idx="1245">
                  <c:v>0.24206663488587701</c:v>
                </c:pt>
                <c:pt idx="1246">
                  <c:v>0.24314390426730401</c:v>
                </c:pt>
                <c:pt idx="1247">
                  <c:v>0.24422086187306499</c:v>
                </c:pt>
                <c:pt idx="1248">
                  <c:v>0.24529750779339199</c:v>
                </c:pt>
                <c:pt idx="1249">
                  <c:v>0.24637384211849001</c:v>
                </c:pt>
                <c:pt idx="1250">
                  <c:v>0.24744986493853999</c:v>
                </c:pt>
                <c:pt idx="1251">
                  <c:v>0.24852557634369499</c:v>
                </c:pt>
                <c:pt idx="1252">
                  <c:v>0.24960097642408199</c:v>
                </c:pt>
                <c:pt idx="1253">
                  <c:v>0.25067606526980302</c:v>
                </c:pt>
                <c:pt idx="1254">
                  <c:v>0.25175084297093298</c:v>
                </c:pt>
                <c:pt idx="1255">
                  <c:v>0.25282530961752198</c:v>
                </c:pt>
                <c:pt idx="1256">
                  <c:v>0.25389946529959201</c:v>
                </c:pt>
                <c:pt idx="1257">
                  <c:v>0.25497331010714103</c:v>
                </c:pt>
                <c:pt idx="1258">
                  <c:v>0.25604684413014001</c:v>
                </c:pt>
                <c:pt idx="1259">
                  <c:v>0.257120067458534</c:v>
                </c:pt>
                <c:pt idx="1260">
                  <c:v>0.24978905723564701</c:v>
                </c:pt>
                <c:pt idx="1261">
                  <c:v>0.24248295908966899</c:v>
                </c:pt>
                <c:pt idx="1262">
                  <c:v>0.23517794475995399</c:v>
                </c:pt>
                <c:pt idx="1263">
                  <c:v>0.22787465912573199</c:v>
                </c:pt>
                <c:pt idx="1264">
                  <c:v>0.220574129415845</c:v>
                </c:pt>
                <c:pt idx="1265">
                  <c:v>0.21327798981187501</c:v>
                </c:pt>
                <c:pt idx="1266">
                  <c:v>0.20598883477952101</c:v>
                </c:pt>
                <c:pt idx="1267">
                  <c:v>0.198710770008172</c:v>
                </c:pt>
                <c:pt idx="1268">
                  <c:v>0.191450259247536</c:v>
                </c:pt>
                <c:pt idx="1269">
                  <c:v>0.18421739580208699</c:v>
                </c:pt>
                <c:pt idx="1270">
                  <c:v>0.177027738606301</c:v>
                </c:pt>
                <c:pt idx="1271">
                  <c:v>0.169904791555433</c:v>
                </c:pt>
                <c:pt idx="1272">
                  <c:v>0.16288296182884601</c:v>
                </c:pt>
                <c:pt idx="1273">
                  <c:v>0.15601024864136501</c:v>
                </c:pt>
                <c:pt idx="1274">
                  <c:v>0.149348925993188</c:v>
                </c:pt>
                <c:pt idx="1275">
                  <c:v>0.14297157272349301</c:v>
                </c:pt>
                <c:pt idx="1276">
                  <c:v>0.13695047254173501</c:v>
                </c:pt>
                <c:pt idx="1277">
                  <c:v>0.131342205129685</c:v>
                </c:pt>
                <c:pt idx="1278">
                  <c:v>0.126174354986233</c:v>
                </c:pt>
                <c:pt idx="1279">
                  <c:v>0.121441714655598</c:v>
                </c:pt>
                <c:pt idx="1280">
                  <c:v>0.117112949776008</c:v>
                </c:pt>
                <c:pt idx="1281">
                  <c:v>0.11314216270944299</c:v>
                </c:pt>
                <c:pt idx="1282">
                  <c:v>0.10947927958880101</c:v>
                </c:pt>
                <c:pt idx="1283">
                  <c:v>0.10607663881556</c:v>
                </c:pt>
                <c:pt idx="1284">
                  <c:v>0.102892065162314</c:v>
                </c:pt>
                <c:pt idx="1285">
                  <c:v>9.9889692174490605E-2</c:v>
                </c:pt>
                <c:pt idx="1286">
                  <c:v>9.7039645568631497E-2</c:v>
                </c:pt>
                <c:pt idx="1287">
                  <c:v>9.4317279996038506E-2</c:v>
                </c:pt>
                <c:pt idx="1288">
                  <c:v>9.1702324631229098E-2</c:v>
                </c:pt>
                <c:pt idx="1289">
                  <c:v>8.9178092156135993E-2</c:v>
                </c:pt>
                <c:pt idx="1290">
                  <c:v>8.6730803068988505E-2</c:v>
                </c:pt>
                <c:pt idx="1291">
                  <c:v>8.4349030706164702E-2</c:v>
                </c:pt>
                <c:pt idx="1292">
                  <c:v>8.2023254187104599E-2</c:v>
                </c:pt>
                <c:pt idx="1293">
                  <c:v>7.97455014323388E-2</c:v>
                </c:pt>
                <c:pt idx="1294">
                  <c:v>7.7509064842722894E-2</c:v>
                </c:pt>
                <c:pt idx="1295">
                  <c:v>7.5308274602898601E-2</c:v>
                </c:pt>
                <c:pt idx="1296">
                  <c:v>7.3138317330956507E-2</c:v>
                </c:pt>
                <c:pt idx="1297">
                  <c:v>7.0995090330448998E-2</c:v>
                </c:pt>
                <c:pt idx="1298">
                  <c:v>6.8875083823475694E-2</c:v>
                </c:pt>
                <c:pt idx="1299">
                  <c:v>6.6775285243447696E-2</c:v>
                </c:pt>
                <c:pt idx="1300">
                  <c:v>6.4693100995976902E-2</c:v>
                </c:pt>
                <c:pt idx="1301">
                  <c:v>6.2626292124152202E-2</c:v>
                </c:pt>
                <c:pt idx="1302">
                  <c:v>6.0572921104384003E-2</c:v>
                </c:pt>
                <c:pt idx="1303">
                  <c:v>5.85313076051001E-2</c:v>
                </c:pt>
                <c:pt idx="1304">
                  <c:v>5.6499991506062497E-2</c:v>
                </c:pt>
                <c:pt idx="1305">
                  <c:v>5.4477701834466701E-2</c:v>
                </c:pt>
                <c:pt idx="1306">
                  <c:v>5.2463330550947901E-2</c:v>
                </c:pt>
                <c:pt idx="1307">
                  <c:v>5.0455910333575403E-2</c:v>
                </c:pt>
                <c:pt idx="1308">
                  <c:v>4.8454595675574398E-2</c:v>
                </c:pt>
                <c:pt idx="1309">
                  <c:v>4.6458646743948902E-2</c:v>
                </c:pt>
                <c:pt idx="1310">
                  <c:v>4.44674155497825E-2</c:v>
                </c:pt>
                <c:pt idx="1311">
                  <c:v>4.2480334063102303E-2</c:v>
                </c:pt>
                <c:pt idx="1312">
                  <c:v>4.0496903970631201E-2</c:v>
                </c:pt>
                <c:pt idx="1313">
                  <c:v>3.8516687827202897E-2</c:v>
                </c:pt>
                <c:pt idx="1314">
                  <c:v>3.6539301393881798E-2</c:v>
                </c:pt>
                <c:pt idx="1315">
                  <c:v>3.45644069900823E-2</c:v>
                </c:pt>
                <c:pt idx="1316">
                  <c:v>3.2591707714897097E-2</c:v>
                </c:pt>
                <c:pt idx="1317">
                  <c:v>3.0620942415698099E-2</c:v>
                </c:pt>
                <c:pt idx="1318">
                  <c:v>2.8651881300906502E-2</c:v>
                </c:pt>
                <c:pt idx="1319">
                  <c:v>2.66843221094058E-2</c:v>
                </c:pt>
                <c:pt idx="1320">
                  <c:v>2.4718086762020301E-2</c:v>
                </c:pt>
                <c:pt idx="1321">
                  <c:v>2.2753018431319699E-2</c:v>
                </c:pt>
                <c:pt idx="1322">
                  <c:v>2.07889789750784E-2</c:v>
                </c:pt>
                <c:pt idx="1323">
                  <c:v>1.88258466863876E-2</c:v>
                </c:pt>
                <c:pt idx="1324">
                  <c:v>1.6863514319887401E-2</c:v>
                </c:pt>
                <c:pt idx="1325">
                  <c:v>1.49018873590923E-2</c:v>
                </c:pt>
                <c:pt idx="1326">
                  <c:v>1.2940882494472001E-2</c:v>
                </c:pt>
                <c:pt idx="1327">
                  <c:v>1.09804262859577E-2</c:v>
                </c:pt>
                <c:pt idx="1328">
                  <c:v>9.0204539869872501E-3</c:v>
                </c:pt>
                <c:pt idx="1329">
                  <c:v>7.0609085101564998E-3</c:v>
                </c:pt>
                <c:pt idx="1330">
                  <c:v>5.1017395170966902E-3</c:v>
                </c:pt>
                <c:pt idx="1331">
                  <c:v>3.1429026174040098E-3</c:v>
                </c:pt>
                <c:pt idx="1332">
                  <c:v>1.1843586633545301E-3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1.24277692686169E-3</c:v>
                </c:pt>
                <c:pt idx="1813">
                  <c:v>2.4926165971622602E-3</c:v>
                </c:pt>
                <c:pt idx="1814">
                  <c:v>3.7420623941247701E-3</c:v>
                </c:pt>
                <c:pt idx="1815">
                  <c:v>4.9911144418742703E-3</c:v>
                </c:pt>
                <c:pt idx="1816">
                  <c:v>6.2397728644962803E-3</c:v>
                </c:pt>
                <c:pt idx="1817">
                  <c:v>7.4880377860376797E-3</c:v>
                </c:pt>
                <c:pt idx="1818">
                  <c:v>8.7359093305058293E-3</c:v>
                </c:pt>
                <c:pt idx="1819">
                  <c:v>9.9833876218694498E-3</c:v>
                </c:pt>
                <c:pt idx="1820">
                  <c:v>1.12304727840578E-2</c:v>
                </c:pt>
                <c:pt idx="1821">
                  <c:v>1.24771649409612E-2</c:v>
                </c:pt>
                <c:pt idx="1822">
                  <c:v>1.3723464216431299E-2</c:v>
                </c:pt>
                <c:pt idx="1823">
                  <c:v>1.49693707342799E-2</c:v>
                </c:pt>
                <c:pt idx="1824">
                  <c:v>1.62148846182808E-2</c:v>
                </c:pt>
                <c:pt idx="1825">
                  <c:v>1.7460005992167901E-2</c:v>
                </c:pt>
                <c:pt idx="1826">
                  <c:v>1.8704734979636699E-2</c:v>
                </c:pt>
                <c:pt idx="1827">
                  <c:v>1.9949071704343301E-2</c:v>
                </c:pt>
                <c:pt idx="1828">
                  <c:v>2.11930162899053E-2</c:v>
                </c:pt>
                <c:pt idx="1829">
                  <c:v>2.24365688599007E-2</c:v>
                </c:pt>
                <c:pt idx="1830">
                  <c:v>2.3679729537869301E-2</c:v>
                </c:pt>
                <c:pt idx="1831">
                  <c:v>2.4922498447311502E-2</c:v>
                </c:pt>
                <c:pt idx="1832">
                  <c:v>2.6164875711688702E-2</c:v>
                </c:pt>
                <c:pt idx="1833">
                  <c:v>2.7406861454423798E-2</c:v>
                </c:pt>
                <c:pt idx="1834">
                  <c:v>2.86484557989004E-2</c:v>
                </c:pt>
                <c:pt idx="1835">
                  <c:v>2.9889658868463301E-2</c:v>
                </c:pt>
                <c:pt idx="1836">
                  <c:v>3.1130470786418899E-2</c:v>
                </c:pt>
                <c:pt idx="1837">
                  <c:v>3.2370891676034103E-2</c:v>
                </c:pt>
                <c:pt idx="1838">
                  <c:v>3.36109216605373E-2</c:v>
                </c:pt>
                <c:pt idx="1839">
                  <c:v>3.4850560863117802E-2</c:v>
                </c:pt>
                <c:pt idx="1840">
                  <c:v>3.60898094069265E-2</c:v>
                </c:pt>
                <c:pt idx="1841">
                  <c:v>3.7328667415075102E-2</c:v>
                </c:pt>
                <c:pt idx="1842">
                  <c:v>3.8567135010636598E-2</c:v>
                </c:pt>
                <c:pt idx="1843">
                  <c:v>3.9805212316645598E-2</c:v>
                </c:pt>
                <c:pt idx="1844">
                  <c:v>4.1042899456097202E-2</c:v>
                </c:pt>
                <c:pt idx="1845">
                  <c:v>4.2280196551948299E-2</c:v>
                </c:pt>
                <c:pt idx="1846">
                  <c:v>4.3517103727117097E-2</c:v>
                </c:pt>
                <c:pt idx="1847">
                  <c:v>4.4753621104482402E-2</c:v>
                </c:pt>
                <c:pt idx="1848">
                  <c:v>4.5989748806885097E-2</c:v>
                </c:pt>
                <c:pt idx="1849">
                  <c:v>4.7225486957126597E-2</c:v>
                </c:pt>
                <c:pt idx="1850">
                  <c:v>4.8460835677970701E-2</c:v>
                </c:pt>
                <c:pt idx="1851">
                  <c:v>4.9695795092141101E-2</c:v>
                </c:pt>
                <c:pt idx="1852">
                  <c:v>5.0930365322323902E-2</c:v>
                </c:pt>
                <c:pt idx="1853">
                  <c:v>5.2164546491166301E-2</c:v>
                </c:pt>
                <c:pt idx="1854">
                  <c:v>5.33983387212765E-2</c:v>
                </c:pt>
                <c:pt idx="1855">
                  <c:v>5.4631742135224301E-2</c:v>
                </c:pt>
                <c:pt idx="1856">
                  <c:v>5.5864756855541098E-2</c:v>
                </c:pt>
                <c:pt idx="1857">
                  <c:v>5.7097383004719303E-2</c:v>
                </c:pt>
                <c:pt idx="1858">
                  <c:v>5.8329620705212901E-2</c:v>
                </c:pt>
                <c:pt idx="1859">
                  <c:v>5.9561470079437198E-2</c:v>
                </c:pt>
                <c:pt idx="1860">
                  <c:v>6.0792931249768901E-2</c:v>
                </c:pt>
                <c:pt idx="1861">
                  <c:v>6.2024004338546601E-2</c:v>
                </c:pt>
                <c:pt idx="1862">
                  <c:v>6.3254689468069503E-2</c:v>
                </c:pt>
                <c:pt idx="1863">
                  <c:v>6.4484986760599106E-2</c:v>
                </c:pt>
                <c:pt idx="1864">
                  <c:v>6.5714896338357795E-2</c:v>
                </c:pt>
                <c:pt idx="1865">
                  <c:v>6.6944418323529695E-2</c:v>
                </c:pt>
                <c:pt idx="1866">
                  <c:v>6.8173552838260404E-2</c:v>
                </c:pt>
                <c:pt idx="1867">
                  <c:v>6.9402300004656803E-2</c:v>
                </c:pt>
                <c:pt idx="1868">
                  <c:v>7.0630659944787996E-2</c:v>
                </c:pt>
                <c:pt idx="1869">
                  <c:v>7.1858632780683704E-2</c:v>
                </c:pt>
                <c:pt idx="1870">
                  <c:v>7.3086218634335606E-2</c:v>
                </c:pt>
                <c:pt idx="1871">
                  <c:v>7.4313417627697095E-2</c:v>
                </c:pt>
                <c:pt idx="1872">
                  <c:v>7.5540229882682899E-2</c:v>
                </c:pt>
                <c:pt idx="1873">
                  <c:v>7.67666555211695E-2</c:v>
                </c:pt>
                <c:pt idx="1874">
                  <c:v>7.7992694664994699E-2</c:v>
                </c:pt>
                <c:pt idx="1875">
                  <c:v>7.9218347435958195E-2</c:v>
                </c:pt>
                <c:pt idx="1876">
                  <c:v>8.04436139558211E-2</c:v>
                </c:pt>
                <c:pt idx="1877">
                  <c:v>8.1668494346306394E-2</c:v>
                </c:pt>
                <c:pt idx="1878">
                  <c:v>8.2892988729098199E-2</c:v>
                </c:pt>
                <c:pt idx="1879">
                  <c:v>8.4117097225842999E-2</c:v>
                </c:pt>
                <c:pt idx="1880">
                  <c:v>8.5340819958148295E-2</c:v>
                </c:pt>
                <c:pt idx="1881">
                  <c:v>8.6564157047583801E-2</c:v>
                </c:pt>
                <c:pt idx="1882">
                  <c:v>8.7787108615680495E-2</c:v>
                </c:pt>
                <c:pt idx="1883">
                  <c:v>8.9009674783931403E-2</c:v>
                </c:pt>
                <c:pt idx="1884">
                  <c:v>9.0231855673790606E-2</c:v>
                </c:pt>
                <c:pt idx="1885">
                  <c:v>9.1453651406674899E-2</c:v>
                </c:pt>
                <c:pt idx="1886">
                  <c:v>9.2675062103962105E-2</c:v>
                </c:pt>
                <c:pt idx="1887">
                  <c:v>9.3896087886992094E-2</c:v>
                </c:pt>
                <c:pt idx="1888">
                  <c:v>9.5116728877066098E-2</c:v>
                </c:pt>
                <c:pt idx="1889">
                  <c:v>9.6336985195447797E-2</c:v>
                </c:pt>
                <c:pt idx="1890">
                  <c:v>9.7556856963362096E-2</c:v>
                </c:pt>
                <c:pt idx="1891">
                  <c:v>9.8776344301995805E-2</c:v>
                </c:pt>
                <c:pt idx="1892">
                  <c:v>9.9995447332497697E-2</c:v>
                </c:pt>
                <c:pt idx="1893">
                  <c:v>0.101214166175978</c:v>
                </c:pt>
                <c:pt idx="1894">
                  <c:v>0.10243250095351</c:v>
                </c:pt>
                <c:pt idx="1895">
                  <c:v>0.103650451786127</c:v>
                </c:pt>
                <c:pt idx="1896">
                  <c:v>0.104868018794825</c:v>
                </c:pt>
                <c:pt idx="1897">
                  <c:v>0.10608520210056201</c:v>
                </c:pt>
                <c:pt idx="1898">
                  <c:v>0.107302001824259</c:v>
                </c:pt>
                <c:pt idx="1899">
                  <c:v>0.10851841808679601</c:v>
                </c:pt>
                <c:pt idx="1900">
                  <c:v>0.10973445100901801</c:v>
                </c:pt>
                <c:pt idx="1901">
                  <c:v>0.11095010071172901</c:v>
                </c:pt>
                <c:pt idx="1902">
                  <c:v>0.112165367315698</c:v>
                </c:pt>
                <c:pt idx="1903">
                  <c:v>0.11338025094165299</c:v>
                </c:pt>
                <c:pt idx="1904">
                  <c:v>0.11459475171028601</c:v>
                </c:pt>
                <c:pt idx="1905">
                  <c:v>0.11580886974225101</c:v>
                </c:pt>
                <c:pt idx="1906">
                  <c:v>0.117022605158162</c:v>
                </c:pt>
                <c:pt idx="1907">
                  <c:v>0.11823595807859701</c:v>
                </c:pt>
                <c:pt idx="1908">
                  <c:v>0.11944892862409601</c:v>
                </c:pt>
                <c:pt idx="1909">
                  <c:v>0.120661516915159</c:v>
                </c:pt>
                <c:pt idx="1910">
                  <c:v>0.121873723072249</c:v>
                </c:pt>
                <c:pt idx="1911">
                  <c:v>0.123085547215793</c:v>
                </c:pt>
                <c:pt idx="1912">
                  <c:v>0.124296989466177</c:v>
                </c:pt>
                <c:pt idx="1913">
                  <c:v>0.125508049943752</c:v>
                </c:pt>
                <c:pt idx="1914">
                  <c:v>0.126718728768827</c:v>
                </c:pt>
                <c:pt idx="1915">
                  <c:v>0.127929026061678</c:v>
                </c:pt>
                <c:pt idx="1916">
                  <c:v>0.12913894194254</c:v>
                </c:pt>
                <c:pt idx="1917">
                  <c:v>0.130348476531611</c:v>
                </c:pt>
                <c:pt idx="1918">
                  <c:v>0.13155762994904999</c:v>
                </c:pt>
                <c:pt idx="1919">
                  <c:v>0.13276640231497999</c:v>
                </c:pt>
                <c:pt idx="1920">
                  <c:v>0.13397479374948401</c:v>
                </c:pt>
                <c:pt idx="1921">
                  <c:v>0.13518280437261099</c:v>
                </c:pt>
                <c:pt idx="1922">
                  <c:v>0.13639043430436701</c:v>
                </c:pt>
                <c:pt idx="1923">
                  <c:v>0.137597683664723</c:v>
                </c:pt>
                <c:pt idx="1924">
                  <c:v>0.13880455257361399</c:v>
                </c:pt>
                <c:pt idx="1925">
                  <c:v>0.14001104115093299</c:v>
                </c:pt>
                <c:pt idx="1926">
                  <c:v>0.14121714951653699</c:v>
                </c:pt>
                <c:pt idx="1927">
                  <c:v>0.14242287779024801</c:v>
                </c:pt>
                <c:pt idx="1928">
                  <c:v>0.143628226091846</c:v>
                </c:pt>
                <c:pt idx="1929">
                  <c:v>0.14483319454107499</c:v>
                </c:pt>
                <c:pt idx="1930">
                  <c:v>0.146037783257642</c:v>
                </c:pt>
                <c:pt idx="1931">
                  <c:v>0.14724199236121599</c:v>
                </c:pt>
                <c:pt idx="1932">
                  <c:v>0.148445821971427</c:v>
                </c:pt>
                <c:pt idx="1933">
                  <c:v>0.149649272207868</c:v>
                </c:pt>
                <c:pt idx="1934">
                  <c:v>0.15085234319009599</c:v>
                </c:pt>
                <c:pt idx="1935">
                  <c:v>0.15205503503762699</c:v>
                </c:pt>
                <c:pt idx="1936">
                  <c:v>0.153257347869942</c:v>
                </c:pt>
                <c:pt idx="1937">
                  <c:v>0.15445928180648399</c:v>
                </c:pt>
                <c:pt idx="1938">
                  <c:v>0.155660836966657</c:v>
                </c:pt>
                <c:pt idx="1939">
                  <c:v>0.156862013469829</c:v>
                </c:pt>
                <c:pt idx="1940">
                  <c:v>0.15806281143532899</c:v>
                </c:pt>
                <c:pt idx="1941">
                  <c:v>0.15926323098244899</c:v>
                </c:pt>
                <c:pt idx="1942">
                  <c:v>0.16046327223044399</c:v>
                </c:pt>
                <c:pt idx="1943">
                  <c:v>0.16166293529852999</c:v>
                </c:pt>
                <c:pt idx="1944">
                  <c:v>0.16286222030588701</c:v>
                </c:pt>
                <c:pt idx="1945">
                  <c:v>0.16406112737165701</c:v>
                </c:pt>
                <c:pt idx="1946">
                  <c:v>0.16525965661494399</c:v>
                </c:pt>
                <c:pt idx="1947">
                  <c:v>0.16645780815481301</c:v>
                </c:pt>
                <c:pt idx="1948">
                  <c:v>0.16765558211029499</c:v>
                </c:pt>
                <c:pt idx="1949">
                  <c:v>0.16885297860038201</c:v>
                </c:pt>
                <c:pt idx="1950">
                  <c:v>0.17004999774402599</c:v>
                </c:pt>
                <c:pt idx="1951">
                  <c:v>0.171246639660145</c:v>
                </c:pt>
                <c:pt idx="1952">
                  <c:v>0.17244290446761801</c:v>
                </c:pt>
                <c:pt idx="1953">
                  <c:v>0.173638792285287</c:v>
                </c:pt>
                <c:pt idx="1954">
                  <c:v>0.17483430323195501</c:v>
                </c:pt>
                <c:pt idx="1955">
                  <c:v>0.17602943742638999</c:v>
                </c:pt>
                <c:pt idx="1956">
                  <c:v>0.177224194987321</c:v>
                </c:pt>
                <c:pt idx="1957">
                  <c:v>0.178418576033439</c:v>
                </c:pt>
                <c:pt idx="1958">
                  <c:v>0.1796125806834</c:v>
                </c:pt>
                <c:pt idx="1959">
                  <c:v>0.18080620905582101</c:v>
                </c:pt>
                <c:pt idx="1960">
                  <c:v>0.18199946126928099</c:v>
                </c:pt>
                <c:pt idx="1961">
                  <c:v>0.183192337442322</c:v>
                </c:pt>
                <c:pt idx="1962">
                  <c:v>0.18438483769345099</c:v>
                </c:pt>
                <c:pt idx="1963">
                  <c:v>0.18557696214113401</c:v>
                </c:pt>
                <c:pt idx="1964">
                  <c:v>0.18676871090380101</c:v>
                </c:pt>
                <c:pt idx="1965">
                  <c:v>0.18796008409984699</c:v>
                </c:pt>
                <c:pt idx="1966">
                  <c:v>0.189151081847625</c:v>
                </c:pt>
                <c:pt idx="1967">
                  <c:v>0.19034170426545599</c:v>
                </c:pt>
                <c:pt idx="1968">
                  <c:v>0.19153195147162</c:v>
                </c:pt>
                <c:pt idx="1969">
                  <c:v>0.19272182358436099</c:v>
                </c:pt>
                <c:pt idx="1970">
                  <c:v>0.19391132072188599</c:v>
                </c:pt>
                <c:pt idx="1971">
                  <c:v>0.19510044300236301</c:v>
                </c:pt>
                <c:pt idx="1972">
                  <c:v>0.19628919054392599</c:v>
                </c:pt>
                <c:pt idx="1973">
                  <c:v>0.19747756346466799</c:v>
                </c:pt>
                <c:pt idx="1974">
                  <c:v>0.198665561882648</c:v>
                </c:pt>
                <c:pt idx="1975">
                  <c:v>0.19985318591588599</c:v>
                </c:pt>
                <c:pt idx="1976">
                  <c:v>0.20104043568236499</c:v>
                </c:pt>
                <c:pt idx="1977">
                  <c:v>0.20222731130003199</c:v>
                </c:pt>
                <c:pt idx="1978">
                  <c:v>0.203413812886795</c:v>
                </c:pt>
                <c:pt idx="1979">
                  <c:v>0.20459994056052599</c:v>
                </c:pt>
                <c:pt idx="1980">
                  <c:v>0.20578569443906</c:v>
                </c:pt>
                <c:pt idx="1981">
                  <c:v>0.20697107464019299</c:v>
                </c:pt>
                <c:pt idx="1982">
                  <c:v>0.208156081281688</c:v>
                </c:pt>
                <c:pt idx="1983">
                  <c:v>0.20934071448126601</c:v>
                </c:pt>
                <c:pt idx="1984">
                  <c:v>0.21052497435661399</c:v>
                </c:pt>
                <c:pt idx="1985">
                  <c:v>0.211708861025381</c:v>
                </c:pt>
                <c:pt idx="1986">
                  <c:v>0.21289237460517901</c:v>
                </c:pt>
                <c:pt idx="1987">
                  <c:v>0.21407551521358301</c:v>
                </c:pt>
                <c:pt idx="1988">
                  <c:v>0.21525828296812999</c:v>
                </c:pt>
                <c:pt idx="1989">
                  <c:v>0.21644067798632199</c:v>
                </c:pt>
                <c:pt idx="1990">
                  <c:v>0.21762270038562301</c:v>
                </c:pt>
                <c:pt idx="1991">
                  <c:v>0.21880435028345799</c:v>
                </c:pt>
                <c:pt idx="1992">
                  <c:v>0.219985627797219</c:v>
                </c:pt>
                <c:pt idx="1993">
                  <c:v>0.22116653304425701</c:v>
                </c:pt>
                <c:pt idx="1994">
                  <c:v>0.22234706614188901</c:v>
                </c:pt>
                <c:pt idx="1995">
                  <c:v>0.22352722720739299</c:v>
                </c:pt>
                <c:pt idx="1996">
                  <c:v>0.22470701635801099</c:v>
                </c:pt>
                <c:pt idx="1997">
                  <c:v>0.22588643371094799</c:v>
                </c:pt>
                <c:pt idx="1998">
                  <c:v>0.22706547938337199</c:v>
                </c:pt>
                <c:pt idx="1999">
                  <c:v>0.228244153492415</c:v>
                </c:pt>
                <c:pt idx="2000">
                  <c:v>0.22942245615516901</c:v>
                </c:pt>
                <c:pt idx="2001">
                  <c:v>0.23060038748869399</c:v>
                </c:pt>
                <c:pt idx="2002">
                  <c:v>0.231777947610008</c:v>
                </c:pt>
                <c:pt idx="2003">
                  <c:v>0.23295513663609499</c:v>
                </c:pt>
                <c:pt idx="2004">
                  <c:v>0.23413195468390199</c:v>
                </c:pt>
                <c:pt idx="2005">
                  <c:v>0.235308401870339</c:v>
                </c:pt>
                <c:pt idx="2006">
                  <c:v>0.23648447831227901</c:v>
                </c:pt>
                <c:pt idx="2007">
                  <c:v>0.23766018412655801</c:v>
                </c:pt>
                <c:pt idx="2008">
                  <c:v>0.238835519429974</c:v>
                </c:pt>
                <c:pt idx="2009">
                  <c:v>0.24001048433929101</c:v>
                </c:pt>
                <c:pt idx="2010">
                  <c:v>0.24118507897123401</c:v>
                </c:pt>
                <c:pt idx="2011">
                  <c:v>0.24235930344249301</c:v>
                </c:pt>
                <c:pt idx="2012">
                  <c:v>0.24353315786971799</c:v>
                </c:pt>
                <c:pt idx="2013">
                  <c:v>0.244706642369525</c:v>
                </c:pt>
                <c:pt idx="2014">
                  <c:v>0.24587975705849399</c:v>
                </c:pt>
                <c:pt idx="2015">
                  <c:v>0.24705250205316501</c:v>
                </c:pt>
                <c:pt idx="2016">
                  <c:v>0.24822487747004501</c:v>
                </c:pt>
                <c:pt idx="2017">
                  <c:v>0.24939688342560101</c:v>
                </c:pt>
                <c:pt idx="2018">
                  <c:v>0.25056852003626501</c:v>
                </c:pt>
                <c:pt idx="2019">
                  <c:v>0.251739787418432</c:v>
                </c:pt>
                <c:pt idx="2020">
                  <c:v>0.25291068568845998</c:v>
                </c:pt>
                <c:pt idx="2021">
                  <c:v>0.254081214962672</c:v>
                </c:pt>
                <c:pt idx="2022">
                  <c:v>0.25525137535735198</c:v>
                </c:pt>
                <c:pt idx="2023">
                  <c:v>0.25642116698874801</c:v>
                </c:pt>
                <c:pt idx="2024">
                  <c:v>0.25759058997307299</c:v>
                </c:pt>
                <c:pt idx="2025">
                  <c:v>0.25875964442650101</c:v>
                </c:pt>
                <c:pt idx="2026">
                  <c:v>0.25992833046517</c:v>
                </c:pt>
                <c:pt idx="2027">
                  <c:v>0.26109664820518302</c:v>
                </c:pt>
                <c:pt idx="2028">
                  <c:v>0.26226459776260602</c:v>
                </c:pt>
                <c:pt idx="2029">
                  <c:v>0.26343217925346601</c:v>
                </c:pt>
                <c:pt idx="2030">
                  <c:v>0.26459939279375599</c:v>
                </c:pt>
                <c:pt idx="2031">
                  <c:v>0.26576623849943098</c:v>
                </c:pt>
                <c:pt idx="2032">
                  <c:v>0.26693271648641098</c:v>
                </c:pt>
                <c:pt idx="2033">
                  <c:v>0.26809882687057801</c:v>
                </c:pt>
                <c:pt idx="2034">
                  <c:v>0.26926456976777902</c:v>
                </c:pt>
                <c:pt idx="2035">
                  <c:v>0.27042994529382203</c:v>
                </c:pt>
                <c:pt idx="2036">
                  <c:v>0.27159495356447999</c:v>
                </c:pt>
                <c:pt idx="2037">
                  <c:v>0.27275959469549099</c:v>
                </c:pt>
                <c:pt idx="2038">
                  <c:v>0.27392386880255398</c:v>
                </c:pt>
                <c:pt idx="2039">
                  <c:v>0.275087776001333</c:v>
                </c:pt>
                <c:pt idx="2040">
                  <c:v>0.275087776001333</c:v>
                </c:pt>
                <c:pt idx="2041">
                  <c:v>0.275087776001333</c:v>
                </c:pt>
                <c:pt idx="2042">
                  <c:v>0.275087776001333</c:v>
                </c:pt>
                <c:pt idx="2043">
                  <c:v>0.275087776001333</c:v>
                </c:pt>
                <c:pt idx="2044">
                  <c:v>0.275087776001333</c:v>
                </c:pt>
                <c:pt idx="2045">
                  <c:v>0.275087776001333</c:v>
                </c:pt>
                <c:pt idx="2046">
                  <c:v>0.275087776001333</c:v>
                </c:pt>
                <c:pt idx="2047">
                  <c:v>0.275087776001333</c:v>
                </c:pt>
                <c:pt idx="2048">
                  <c:v>0.275087776001333</c:v>
                </c:pt>
                <c:pt idx="2049">
                  <c:v>0.275087776001333</c:v>
                </c:pt>
                <c:pt idx="2050">
                  <c:v>0.275087776001333</c:v>
                </c:pt>
                <c:pt idx="2051">
                  <c:v>0.275087776001333</c:v>
                </c:pt>
                <c:pt idx="2052">
                  <c:v>0.275087776001333</c:v>
                </c:pt>
                <c:pt idx="2053">
                  <c:v>0.275087776001333</c:v>
                </c:pt>
                <c:pt idx="2054">
                  <c:v>0.275087776001333</c:v>
                </c:pt>
                <c:pt idx="2055">
                  <c:v>0.275087776001333</c:v>
                </c:pt>
                <c:pt idx="2056">
                  <c:v>0.275087776001333</c:v>
                </c:pt>
                <c:pt idx="2057">
                  <c:v>0.275087776001333</c:v>
                </c:pt>
                <c:pt idx="2058">
                  <c:v>0.275087776001333</c:v>
                </c:pt>
                <c:pt idx="2059">
                  <c:v>0.275087776001333</c:v>
                </c:pt>
                <c:pt idx="2060">
                  <c:v>0.275087776001333</c:v>
                </c:pt>
                <c:pt idx="2061">
                  <c:v>0.275087776001333</c:v>
                </c:pt>
                <c:pt idx="2062">
                  <c:v>0.275087776001333</c:v>
                </c:pt>
                <c:pt idx="2063">
                  <c:v>0.275087776001333</c:v>
                </c:pt>
                <c:pt idx="2064">
                  <c:v>0.275087776001333</c:v>
                </c:pt>
                <c:pt idx="2065">
                  <c:v>0.275087776001333</c:v>
                </c:pt>
                <c:pt idx="2066">
                  <c:v>0.275087776001333</c:v>
                </c:pt>
                <c:pt idx="2067">
                  <c:v>0.275087776001333</c:v>
                </c:pt>
                <c:pt idx="2068">
                  <c:v>0.275087776001333</c:v>
                </c:pt>
                <c:pt idx="2069">
                  <c:v>0.275087776001333</c:v>
                </c:pt>
                <c:pt idx="2070">
                  <c:v>0.275087776001333</c:v>
                </c:pt>
                <c:pt idx="2071">
                  <c:v>0.275087776001333</c:v>
                </c:pt>
                <c:pt idx="2072">
                  <c:v>0.275087776001333</c:v>
                </c:pt>
                <c:pt idx="2073">
                  <c:v>0.275087776001333</c:v>
                </c:pt>
                <c:pt idx="2074">
                  <c:v>0.275087776001333</c:v>
                </c:pt>
                <c:pt idx="2075">
                  <c:v>0.275087776001333</c:v>
                </c:pt>
                <c:pt idx="2076">
                  <c:v>0.275087776001333</c:v>
                </c:pt>
                <c:pt idx="2077">
                  <c:v>0.275087776001333</c:v>
                </c:pt>
                <c:pt idx="2078">
                  <c:v>0.275087776001333</c:v>
                </c:pt>
                <c:pt idx="2079">
                  <c:v>0.275087776001333</c:v>
                </c:pt>
                <c:pt idx="2080">
                  <c:v>0.275087776001333</c:v>
                </c:pt>
                <c:pt idx="2081">
                  <c:v>0.275087776001333</c:v>
                </c:pt>
                <c:pt idx="2082">
                  <c:v>0.275087776001333</c:v>
                </c:pt>
                <c:pt idx="2083">
                  <c:v>0.275087776001333</c:v>
                </c:pt>
                <c:pt idx="2084">
                  <c:v>0.275087776001333</c:v>
                </c:pt>
                <c:pt idx="2085">
                  <c:v>0.275087776001333</c:v>
                </c:pt>
                <c:pt idx="2086">
                  <c:v>0.275087776001333</c:v>
                </c:pt>
                <c:pt idx="2087">
                  <c:v>0.275087776001333</c:v>
                </c:pt>
                <c:pt idx="2088">
                  <c:v>0.275087776001333</c:v>
                </c:pt>
                <c:pt idx="2089">
                  <c:v>0.275087776001333</c:v>
                </c:pt>
                <c:pt idx="2090">
                  <c:v>0.275087776001333</c:v>
                </c:pt>
                <c:pt idx="2091">
                  <c:v>0.275087776001333</c:v>
                </c:pt>
                <c:pt idx="2092">
                  <c:v>0.275087776001333</c:v>
                </c:pt>
                <c:pt idx="2093">
                  <c:v>0.275087776001333</c:v>
                </c:pt>
                <c:pt idx="2094">
                  <c:v>0.275087776001333</c:v>
                </c:pt>
                <c:pt idx="2095">
                  <c:v>0.275087776001333</c:v>
                </c:pt>
                <c:pt idx="2096">
                  <c:v>0.275087776001333</c:v>
                </c:pt>
                <c:pt idx="2097">
                  <c:v>0.275087776001333</c:v>
                </c:pt>
                <c:pt idx="2098">
                  <c:v>0.275087776001333</c:v>
                </c:pt>
                <c:pt idx="2099">
                  <c:v>0.275087776001333</c:v>
                </c:pt>
                <c:pt idx="2100">
                  <c:v>0.27402410637834101</c:v>
                </c:pt>
                <c:pt idx="2101">
                  <c:v>0.27296092922453602</c:v>
                </c:pt>
                <c:pt idx="2102">
                  <c:v>0.27189824431190901</c:v>
                </c:pt>
                <c:pt idx="2103">
                  <c:v>0.27083605141255801</c:v>
                </c:pt>
                <c:pt idx="2104">
                  <c:v>0.26977435029868402</c:v>
                </c:pt>
                <c:pt idx="2105">
                  <c:v>0.268713140742596</c:v>
                </c:pt>
                <c:pt idx="2106">
                  <c:v>0.26765242251670701</c:v>
                </c:pt>
                <c:pt idx="2107">
                  <c:v>0.26659219539353501</c:v>
                </c:pt>
                <c:pt idx="2108">
                  <c:v>0.265532459145705</c:v>
                </c:pt>
                <c:pt idx="2109">
                  <c:v>0.264473213545945</c:v>
                </c:pt>
                <c:pt idx="2110">
                  <c:v>0.26341445836709099</c:v>
                </c:pt>
                <c:pt idx="2111">
                  <c:v>0.26235619338208199</c:v>
                </c:pt>
                <c:pt idx="2112">
                  <c:v>0.261298418363962</c:v>
                </c:pt>
                <c:pt idx="2113">
                  <c:v>0.26024113308588198</c:v>
                </c:pt>
                <c:pt idx="2114">
                  <c:v>0.25918433732109603</c:v>
                </c:pt>
                <c:pt idx="2115">
                  <c:v>0.25812803084296498</c:v>
                </c:pt>
                <c:pt idx="2116">
                  <c:v>0.25707221342495301</c:v>
                </c:pt>
                <c:pt idx="2117">
                  <c:v>0.25601688484063001</c:v>
                </c:pt>
                <c:pt idx="2118">
                  <c:v>0.25496204486367002</c:v>
                </c:pt>
                <c:pt idx="2119">
                  <c:v>0.25390769326785201</c:v>
                </c:pt>
                <c:pt idx="2120">
                  <c:v>0.252853829827062</c:v>
                </c:pt>
                <c:pt idx="2121">
                  <c:v>0.25180045431528603</c:v>
                </c:pt>
                <c:pt idx="2122">
                  <c:v>0.25074756650662</c:v>
                </c:pt>
                <c:pt idx="2123">
                  <c:v>0.249695166175261</c:v>
                </c:pt>
                <c:pt idx="2124">
                  <c:v>0.24864337319124699</c:v>
                </c:pt>
                <c:pt idx="2125">
                  <c:v>0.24759159839063899</c:v>
                </c:pt>
                <c:pt idx="2126">
                  <c:v>0.24653984303828</c:v>
                </c:pt>
                <c:pt idx="2127">
                  <c:v>0.245488108486874</c:v>
                </c:pt>
                <c:pt idx="2128">
                  <c:v>0.244436396183071</c:v>
                </c:pt>
                <c:pt idx="2129">
                  <c:v>0.24338470767397599</c:v>
                </c:pt>
                <c:pt idx="2130">
                  <c:v>0.242333044614094</c:v>
                </c:pt>
                <c:pt idx="2131">
                  <c:v>0.24128140877276799</c:v>
                </c:pt>
                <c:pt idx="2132">
                  <c:v>0.240229802042113</c:v>
                </c:pt>
                <c:pt idx="2133">
                  <c:v>0.23917822644550399</c:v>
                </c:pt>
                <c:pt idx="2134">
                  <c:v>0.23812668414664501</c:v>
                </c:pt>
                <c:pt idx="2135">
                  <c:v>0.237075177459251</c:v>
                </c:pt>
                <c:pt idx="2136">
                  <c:v>0.23602370885740001</c:v>
                </c:pt>
                <c:pt idx="2137">
                  <c:v>0.23497228098659101</c:v>
                </c:pt>
                <c:pt idx="2138">
                  <c:v>0.23392089667555199</c:v>
                </c:pt>
                <c:pt idx="2139">
                  <c:v>0.232869558948853</c:v>
                </c:pt>
                <c:pt idx="2140">
                  <c:v>0.231818271040381</c:v>
                </c:pt>
                <c:pt idx="2141">
                  <c:v>0.230767036407723</c:v>
                </c:pt>
                <c:pt idx="2142">
                  <c:v>0.22971585874752501</c:v>
                </c:pt>
                <c:pt idx="2143">
                  <c:v>0.22866474201189299</c:v>
                </c:pt>
                <c:pt idx="2144">
                  <c:v>0.22761369042589399</c:v>
                </c:pt>
                <c:pt idx="2145">
                  <c:v>0.22656270850624</c:v>
                </c:pt>
                <c:pt idx="2146">
                  <c:v>0.22551180108122201</c:v>
                </c:pt>
                <c:pt idx="2147">
                  <c:v>0.224460973311984</c:v>
                </c:pt>
                <c:pt idx="2148">
                  <c:v>0.22341023071520899</c:v>
                </c:pt>
                <c:pt idx="2149">
                  <c:v>0.22235957918732299</c:v>
                </c:pt>
                <c:pt idx="2150">
                  <c:v>0.22130902503030001</c:v>
                </c:pt>
                <c:pt idx="2151">
                  <c:v>0.220258574979176</c:v>
                </c:pt>
                <c:pt idx="2152">
                  <c:v>0.21920823623136901</c:v>
                </c:pt>
                <c:pt idx="2153">
                  <c:v>0.21815801647793001</c:v>
                </c:pt>
                <c:pt idx="2154">
                  <c:v>0.21710792393682601</c:v>
                </c:pt>
                <c:pt idx="2155">
                  <c:v>0.216057967388396</c:v>
                </c:pt>
                <c:pt idx="2156">
                  <c:v>0.215008156213086</c:v>
                </c:pt>
                <c:pt idx="2157">
                  <c:v>0.21395850043162801</c:v>
                </c:pt>
                <c:pt idx="2158">
                  <c:v>0.212909010747769</c:v>
                </c:pt>
                <c:pt idx="2159">
                  <c:v>0.211859698593725</c:v>
                </c:pt>
                <c:pt idx="2160">
                  <c:v>0.21081057617850199</c:v>
                </c:pt>
                <c:pt idx="2161">
                  <c:v>0.20976165653923601</c:v>
                </c:pt>
                <c:pt idx="2162">
                  <c:v>0.208712953595725</c:v>
                </c:pt>
                <c:pt idx="2163">
                  <c:v>0.20766448220831901</c:v>
                </c:pt>
                <c:pt idx="2164">
                  <c:v>0.20661625823933399</c:v>
                </c:pt>
                <c:pt idx="2165">
                  <c:v>0.20556829861818299</c:v>
                </c:pt>
                <c:pt idx="2166">
                  <c:v>0.204520621410377</c:v>
                </c:pt>
                <c:pt idx="2167">
                  <c:v>0.203473245890611</c:v>
                </c:pt>
                <c:pt idx="2168">
                  <c:v>0.20242619262009001</c:v>
                </c:pt>
                <c:pt idx="2169">
                  <c:v>0.20137948352828899</c:v>
                </c:pt>
                <c:pt idx="2170">
                  <c:v>0.200333141999333</c:v>
                </c:pt>
                <c:pt idx="2171">
                  <c:v>0.199287192963155</c:v>
                </c:pt>
                <c:pt idx="2172">
                  <c:v>0.19824166299162699</c:v>
                </c:pt>
                <c:pt idx="2173">
                  <c:v>0.19719658039979601</c:v>
                </c:pt>
                <c:pt idx="2174">
                  <c:v>0.19615197535239701</c:v>
                </c:pt>
                <c:pt idx="2175">
                  <c:v>0.19510787997576601</c:v>
                </c:pt>
                <c:pt idx="2176">
                  <c:v>0.194064328475262</c:v>
                </c:pt>
                <c:pt idx="2177">
                  <c:v>0.193021357258294</c:v>
                </c:pt>
                <c:pt idx="2178">
                  <c:v>0.191979005063009</c:v>
                </c:pt>
                <c:pt idx="2179">
                  <c:v>0.19091532015729901</c:v>
                </c:pt>
                <c:pt idx="2180">
                  <c:v>0.18985236998653601</c:v>
                </c:pt>
                <c:pt idx="2181">
                  <c:v>0.188790204196987</c:v>
                </c:pt>
                <c:pt idx="2182">
                  <c:v>0.18772887559590401</c:v>
                </c:pt>
                <c:pt idx="2183">
                  <c:v>0.18666844032545901</c:v>
                </c:pt>
                <c:pt idx="2184">
                  <c:v>0.18560895804235999</c:v>
                </c:pt>
                <c:pt idx="2185">
                  <c:v>0.18455049210274199</c:v>
                </c:pt>
                <c:pt idx="2186">
                  <c:v>0.18349310975181099</c:v>
                </c:pt>
                <c:pt idx="2187">
                  <c:v>0.182436882317591</c:v>
                </c:pt>
                <c:pt idx="2188">
                  <c:v>0.18138188540797601</c:v>
                </c:pt>
                <c:pt idx="2189">
                  <c:v>0.180328199110139</c:v>
                </c:pt>
                <c:pt idx="2190">
                  <c:v>0.179275908191181</c:v>
                </c:pt>
                <c:pt idx="2191">
                  <c:v>0.17822510229867999</c:v>
                </c:pt>
                <c:pt idx="2192">
                  <c:v>0.17717587615965999</c:v>
                </c:pt>
                <c:pt idx="2193">
                  <c:v>0.17612832977620799</c:v>
                </c:pt>
                <c:pt idx="2194">
                  <c:v>0.175082568615788</c:v>
                </c:pt>
                <c:pt idx="2195">
                  <c:v>0.17401729844913</c:v>
                </c:pt>
                <c:pt idx="2196">
                  <c:v>0.17295412672666299</c:v>
                </c:pt>
                <c:pt idx="2197">
                  <c:v>0.17189318424974501</c:v>
                </c:pt>
                <c:pt idx="2198">
                  <c:v>0.17083460846989701</c:v>
                </c:pt>
                <c:pt idx="2199">
                  <c:v>0.16977854362679801</c:v>
                </c:pt>
                <c:pt idx="2200">
                  <c:v>0.16872514086075999</c:v>
                </c:pt>
                <c:pt idx="2201">
                  <c:v>0.16767455829537201</c:v>
                </c:pt>
                <c:pt idx="2202">
                  <c:v>0.16662696108580399</c:v>
                </c:pt>
                <c:pt idx="2203">
                  <c:v>0.16556171212437701</c:v>
                </c:pt>
                <c:pt idx="2204">
                  <c:v>0.164499936898546</c:v>
                </c:pt>
                <c:pt idx="2205">
                  <c:v>0.163441833081963</c:v>
                </c:pt>
                <c:pt idx="2206">
                  <c:v>0.16238760568864199</c:v>
                </c:pt>
                <c:pt idx="2207">
                  <c:v>0.16133746685464201</c:v>
                </c:pt>
                <c:pt idx="2208">
                  <c:v>0.16027138211900499</c:v>
                </c:pt>
                <c:pt idx="2209">
                  <c:v>0.159210011020433</c:v>
                </c:pt>
                <c:pt idx="2210">
                  <c:v>0.158153598919621</c:v>
                </c:pt>
                <c:pt idx="2211">
                  <c:v>0.15710239709625301</c:v>
                </c:pt>
                <c:pt idx="2212">
                  <c:v>0.15603697082919701</c:v>
                </c:pt>
                <c:pt idx="2213">
                  <c:v>0.1549774940692</c:v>
                </c:pt>
                <c:pt idx="2214">
                  <c:v>0.15392424677805999</c:v>
                </c:pt>
                <c:pt idx="2215">
                  <c:v>0.15285834003332499</c:v>
                </c:pt>
                <c:pt idx="2216">
                  <c:v>0.15179948557921299</c:v>
                </c:pt>
                <c:pt idx="2217">
                  <c:v>0.15072924423807399</c:v>
                </c:pt>
                <c:pt idx="2218">
                  <c:v>0.149666935650976</c:v>
                </c:pt>
                <c:pt idx="2219">
                  <c:v>0.148594588067505</c:v>
                </c:pt>
                <c:pt idx="2220">
                  <c:v>0.14753109966595801</c:v>
                </c:pt>
                <c:pt idx="2221">
                  <c:v>0.14645898135439001</c:v>
                </c:pt>
                <c:pt idx="2222">
                  <c:v>0.14539667841352</c:v>
                </c:pt>
                <c:pt idx="2223">
                  <c:v>0.144327196672215</c:v>
                </c:pt>
                <c:pt idx="2224">
                  <c:v>0.143268495687665</c:v>
                </c:pt>
                <c:pt idx="2225">
                  <c:v>0.142204085152774</c:v>
                </c:pt>
                <c:pt idx="2226">
                  <c:v>0.14113496433238301</c:v>
                </c:pt>
                <c:pt idx="2227">
                  <c:v>0.14006213866135001</c:v>
                </c:pt>
                <c:pt idx="2228">
                  <c:v>0.13898661414164901</c:v>
                </c:pt>
                <c:pt idx="2229">
                  <c:v>0.137909391381248</c:v>
                </c:pt>
                <c:pt idx="2230">
                  <c:v>0.13683145937368399</c:v>
                </c:pt>
                <c:pt idx="2231">
                  <c:v>0.135753789134063</c:v>
                </c:pt>
                <c:pt idx="2232">
                  <c:v>0.13467732732035001</c:v>
                </c:pt>
                <c:pt idx="2233">
                  <c:v>0.13360298997702699</c:v>
                </c:pt>
                <c:pt idx="2234">
                  <c:v>0.13253165654076901</c:v>
                </c:pt>
                <c:pt idx="2235">
                  <c:v>0.13145108266424599</c:v>
                </c:pt>
                <c:pt idx="2236">
                  <c:v>0.13037571313190999</c:v>
                </c:pt>
                <c:pt idx="2237">
                  <c:v>0.12929403922420701</c:v>
                </c:pt>
                <c:pt idx="2238">
                  <c:v>0.12821954651182799</c:v>
                </c:pt>
                <c:pt idx="2239">
                  <c:v>0.12714141119688399</c:v>
                </c:pt>
                <c:pt idx="2240">
                  <c:v>0.12606117817142401</c:v>
                </c:pt>
                <c:pt idx="2241">
                  <c:v>0.12498029219262401</c:v>
                </c:pt>
                <c:pt idx="2242">
                  <c:v>0.123900091501274</c:v>
                </c:pt>
                <c:pt idx="2243">
                  <c:v>0.122821803222252</c:v>
                </c:pt>
                <c:pt idx="2244">
                  <c:v>0.121737346302236</c:v>
                </c:pt>
                <c:pt idx="2245">
                  <c:v>0.12065748746174999</c:v>
                </c:pt>
                <c:pt idx="2246">
                  <c:v>0.11957473681412301</c:v>
                </c:pt>
                <c:pt idx="2247">
                  <c:v>0.118490806805042</c:v>
                </c:pt>
                <c:pt idx="2248">
                  <c:v>0.117407227401812</c:v>
                </c:pt>
                <c:pt idx="2249">
                  <c:v>0.116325350197546</c:v>
                </c:pt>
                <c:pt idx="2250">
                  <c:v>0.115246354764863</c:v>
                </c:pt>
                <c:pt idx="2251">
                  <c:v>0.11419060908269001</c:v>
                </c:pt>
                <c:pt idx="2252">
                  <c:v>0.113150768115238</c:v>
                </c:pt>
                <c:pt idx="2253">
                  <c:v>0.11213252553858501</c:v>
                </c:pt>
                <c:pt idx="2254">
                  <c:v>0.111134934888694</c:v>
                </c:pt>
                <c:pt idx="2255">
                  <c:v>0.110157075045066</c:v>
                </c:pt>
                <c:pt idx="2256">
                  <c:v>0.10919805328733199</c:v>
                </c:pt>
                <c:pt idx="2257">
                  <c:v>0.108257007496999</c:v>
                </c:pt>
                <c:pt idx="2258">
                  <c:v>0.10733310763406501</c:v>
                </c:pt>
                <c:pt idx="2259">
                  <c:v>0.106425556607234</c:v>
                </c:pt>
                <c:pt idx="2260">
                  <c:v>0.105533590644235</c:v>
                </c:pt>
                <c:pt idx="2261">
                  <c:v>0.10465647925610599</c:v>
                </c:pt>
                <c:pt idx="2262">
                  <c:v>0.103793524877018</c:v>
                </c:pt>
                <c:pt idx="2263">
                  <c:v>0.10294406224959</c:v>
                </c:pt>
                <c:pt idx="2264">
                  <c:v>0.10210745761501901</c:v>
                </c:pt>
                <c:pt idx="2265">
                  <c:v>0.101283107757795</c:v>
                </c:pt>
                <c:pt idx="2266">
                  <c:v>0.100470438946303</c:v>
                </c:pt>
                <c:pt idx="2267">
                  <c:v>9.9668905803288799E-2</c:v>
                </c:pt>
                <c:pt idx="2268">
                  <c:v>9.8877990133793697E-2</c:v>
                </c:pt>
                <c:pt idx="2269">
                  <c:v>9.8097199732810794E-2</c:v>
                </c:pt>
                <c:pt idx="2270">
                  <c:v>9.7326067190302498E-2</c:v>
                </c:pt>
                <c:pt idx="2271">
                  <c:v>9.6564148707437E-2</c:v>
                </c:pt>
                <c:pt idx="2272">
                  <c:v>9.5811022934704199E-2</c:v>
                </c:pt>
                <c:pt idx="2273">
                  <c:v>9.5066289839958407E-2</c:v>
                </c:pt>
                <c:pt idx="2274">
                  <c:v>9.4329569612279701E-2</c:v>
                </c:pt>
                <c:pt idx="2275">
                  <c:v>9.3600501605807296E-2</c:v>
                </c:pt>
                <c:pt idx="2276">
                  <c:v>9.2878743326280697E-2</c:v>
                </c:pt>
                <c:pt idx="2277">
                  <c:v>9.2163969461903403E-2</c:v>
                </c:pt>
                <c:pt idx="2278">
                  <c:v>9.1455870959247496E-2</c:v>
                </c:pt>
                <c:pt idx="2279">
                  <c:v>9.0754154144218599E-2</c:v>
                </c:pt>
                <c:pt idx="2280">
                  <c:v>9.0058539887560796E-2</c:v>
                </c:pt>
                <c:pt idx="2281">
                  <c:v>8.9368762813972297E-2</c:v>
                </c:pt>
                <c:pt idx="2282">
                  <c:v>8.8684570553593398E-2</c:v>
                </c:pt>
                <c:pt idx="2283">
                  <c:v>8.8005723034418296E-2</c:v>
                </c:pt>
                <c:pt idx="2284">
                  <c:v>8.7331991814020696E-2</c:v>
                </c:pt>
                <c:pt idx="2285">
                  <c:v>8.6663159448898505E-2</c:v>
                </c:pt>
                <c:pt idx="2286">
                  <c:v>8.5999018899683505E-2</c:v>
                </c:pt>
                <c:pt idx="2287">
                  <c:v>8.5339372970446303E-2</c:v>
                </c:pt>
                <c:pt idx="2288">
                  <c:v>8.4684033780336995E-2</c:v>
                </c:pt>
                <c:pt idx="2289">
                  <c:v>8.4032822265823703E-2</c:v>
                </c:pt>
                <c:pt idx="2290">
                  <c:v>8.3385567711844397E-2</c:v>
                </c:pt>
                <c:pt idx="2291">
                  <c:v>8.2742107310229601E-2</c:v>
                </c:pt>
                <c:pt idx="2292">
                  <c:v>8.2102285743826303E-2</c:v>
                </c:pt>
                <c:pt idx="2293">
                  <c:v>8.1465954794811002E-2</c:v>
                </c:pt>
                <c:pt idx="2294">
                  <c:v>8.0832972975757603E-2</c:v>
                </c:pt>
                <c:pt idx="2295">
                  <c:v>8.0203205182090995E-2</c:v>
                </c:pt>
                <c:pt idx="2296">
                  <c:v>7.9576522364631003E-2</c:v>
                </c:pt>
                <c:pt idx="2297">
                  <c:v>7.8952801221003302E-2</c:v>
                </c:pt>
                <c:pt idx="2298">
                  <c:v>7.8331923904760195E-2</c:v>
                </c:pt>
                <c:pt idx="2299">
                  <c:v>7.7713777751123495E-2</c:v>
                </c:pt>
                <c:pt idx="2300">
                  <c:v>7.7098255018325096E-2</c:v>
                </c:pt>
                <c:pt idx="2301">
                  <c:v>7.6485252643582899E-2</c:v>
                </c:pt>
                <c:pt idx="2302">
                  <c:v>7.5874672012810396E-2</c:v>
                </c:pt>
                <c:pt idx="2303">
                  <c:v>7.5266418743210897E-2</c:v>
                </c:pt>
                <c:pt idx="2304">
                  <c:v>7.4660402477966098E-2</c:v>
                </c:pt>
                <c:pt idx="2305">
                  <c:v>7.4056536692272704E-2</c:v>
                </c:pt>
                <c:pt idx="2306">
                  <c:v>7.3454738510032896E-2</c:v>
                </c:pt>
                <c:pt idx="2307">
                  <c:v>7.2854928530548702E-2</c:v>
                </c:pt>
                <c:pt idx="2308">
                  <c:v>7.2257030664607605E-2</c:v>
                </c:pt>
                <c:pt idx="2309">
                  <c:v>7.1660971979394306E-2</c:v>
                </c:pt>
                <c:pt idx="2310">
                  <c:v>7.1066682551691601E-2</c:v>
                </c:pt>
                <c:pt idx="2311">
                  <c:v>7.0474095328874095E-2</c:v>
                </c:pt>
                <c:pt idx="2312">
                  <c:v>6.9883145997228696E-2</c:v>
                </c:pt>
                <c:pt idx="2313">
                  <c:v>6.9293772857164995E-2</c:v>
                </c:pt>
                <c:pt idx="2314">
                  <c:v>6.8705916704907999E-2</c:v>
                </c:pt>
                <c:pt idx="2315">
                  <c:v>6.8119520720292995E-2</c:v>
                </c:pt>
                <c:pt idx="2316">
                  <c:v>6.7534530360303602E-2</c:v>
                </c:pt>
                <c:pt idx="2317">
                  <c:v>6.6950893258021393E-2</c:v>
                </c:pt>
                <c:pt idx="2318">
                  <c:v>6.6368559126672E-2</c:v>
                </c:pt>
                <c:pt idx="2319">
                  <c:v>6.5787479668477603E-2</c:v>
                </c:pt>
                <c:pt idx="2320">
                  <c:v>6.5207608488039595E-2</c:v>
                </c:pt>
                <c:pt idx="2321">
                  <c:v>6.4628901009997006E-2</c:v>
                </c:pt>
                <c:pt idx="2322">
                  <c:v>6.4051314400717596E-2</c:v>
                </c:pt>
                <c:pt idx="2323">
                  <c:v>6.3474807493798399E-2</c:v>
                </c:pt>
                <c:pt idx="2324">
                  <c:v>6.2899340719163394E-2</c:v>
                </c:pt>
                <c:pt idx="2325">
                  <c:v>6.23248760355605E-2</c:v>
                </c:pt>
                <c:pt idx="2326">
                  <c:v>6.1751376866271301E-2</c:v>
                </c:pt>
                <c:pt idx="2327">
                  <c:v>6.1178808037859397E-2</c:v>
                </c:pt>
                <c:pt idx="2328">
                  <c:v>6.0607135721793798E-2</c:v>
                </c:pt>
                <c:pt idx="2329">
                  <c:v>6.0036327378794101E-2</c:v>
                </c:pt>
                <c:pt idx="2330">
                  <c:v>5.9466351705749099E-2</c:v>
                </c:pt>
                <c:pt idx="2331">
                  <c:v>5.8897178585079098E-2</c:v>
                </c:pt>
                <c:pt idx="2332">
                  <c:v>5.83287790364087E-2</c:v>
                </c:pt>
                <c:pt idx="2333">
                  <c:v>5.7761125170432297E-2</c:v>
                </c:pt>
                <c:pt idx="2334">
                  <c:v>5.7194190144858999E-2</c:v>
                </c:pt>
                <c:pt idx="2335">
                  <c:v>5.6627948122330199E-2</c:v>
                </c:pt>
                <c:pt idx="2336">
                  <c:v>5.6062374230208399E-2</c:v>
                </c:pt>
                <c:pt idx="2337">
                  <c:v>5.5497444522145202E-2</c:v>
                </c:pt>
                <c:pt idx="2338">
                  <c:v>5.4933135941337502E-2</c:v>
                </c:pt>
                <c:pt idx="2339">
                  <c:v>5.4369426285387101E-2</c:v>
                </c:pt>
                <c:pt idx="2340">
                  <c:v>5.38062941726873E-2</c:v>
                </c:pt>
                <c:pt idx="2341">
                  <c:v>5.3243719010258699E-2</c:v>
                </c:pt>
                <c:pt idx="2342">
                  <c:v>5.2681680962965799E-2</c:v>
                </c:pt>
                <c:pt idx="2343">
                  <c:v>5.2120160924046199E-2</c:v>
                </c:pt>
                <c:pt idx="2344">
                  <c:v>5.1559140486889199E-2</c:v>
                </c:pt>
                <c:pt idx="2345">
                  <c:v>5.0998601918006502E-2</c:v>
                </c:pt>
                <c:pt idx="2346">
                  <c:v>5.0438528131135099E-2</c:v>
                </c:pt>
                <c:pt idx="2347">
                  <c:v>4.9878902662422599E-2</c:v>
                </c:pt>
                <c:pt idx="2348">
                  <c:v>4.9319709646641299E-2</c:v>
                </c:pt>
                <c:pt idx="2349">
                  <c:v>4.8760933794385501E-2</c:v>
                </c:pt>
                <c:pt idx="2350">
                  <c:v>4.8202560370206302E-2</c:v>
                </c:pt>
                <c:pt idx="2351">
                  <c:v>4.7644575171639801E-2</c:v>
                </c:pt>
                <c:pt idx="2352">
                  <c:v>4.70869645090893E-2</c:v>
                </c:pt>
                <c:pt idx="2353">
                  <c:v>4.6529715186522699E-2</c:v>
                </c:pt>
                <c:pt idx="2354">
                  <c:v>4.5972814482947599E-2</c:v>
                </c:pt>
                <c:pt idx="2355">
                  <c:v>4.5416250134631603E-2</c:v>
                </c:pt>
                <c:pt idx="2356">
                  <c:v>4.4860010318030899E-2</c:v>
                </c:pt>
                <c:pt idx="2357">
                  <c:v>4.4304083633400701E-2</c:v>
                </c:pt>
                <c:pt idx="2358">
                  <c:v>4.3748459089053303E-2</c:v>
                </c:pt>
                <c:pt idx="2359">
                  <c:v>4.3193126086239098E-2</c:v>
                </c:pt>
                <c:pt idx="2360">
                  <c:v>4.2638074404620398E-2</c:v>
                </c:pt>
                <c:pt idx="2361">
                  <c:v>4.2083294188315197E-2</c:v>
                </c:pt>
                <c:pt idx="2362">
                  <c:v>4.1528775932485697E-2</c:v>
                </c:pt>
                <c:pt idx="2363">
                  <c:v>4.0974510470446E-2</c:v>
                </c:pt>
                <c:pt idx="2364">
                  <c:v>4.04204889612719E-2</c:v>
                </c:pt>
                <c:pt idx="2365">
                  <c:v>3.9866702877887003E-2</c:v>
                </c:pt>
                <c:pt idx="2366">
                  <c:v>3.9313143995607001E-2</c:v>
                </c:pt>
                <c:pt idx="2367">
                  <c:v>3.8759804381124197E-2</c:v>
                </c:pt>
                <c:pt idx="2368">
                  <c:v>3.8206676381911997E-2</c:v>
                </c:pt>
                <c:pt idx="2369">
                  <c:v>3.7653752616032703E-2</c:v>
                </c:pt>
                <c:pt idx="2370">
                  <c:v>3.7101025962333403E-2</c:v>
                </c:pt>
                <c:pt idx="2371">
                  <c:v>3.6548489551011601E-2</c:v>
                </c:pt>
                <c:pt idx="2372">
                  <c:v>3.5996136754537902E-2</c:v>
                </c:pt>
                <c:pt idx="2373">
                  <c:v>3.5443961178919903E-2</c:v>
                </c:pt>
                <c:pt idx="2374">
                  <c:v>3.4891956655293703E-2</c:v>
                </c:pt>
                <c:pt idx="2375">
                  <c:v>3.4340117231831301E-2</c:v>
                </c:pt>
                <c:pt idx="2376">
                  <c:v>3.3788437165948502E-2</c:v>
                </c:pt>
                <c:pt idx="2377">
                  <c:v>3.3236910916803801E-2</c:v>
                </c:pt>
                <c:pt idx="2378">
                  <c:v>3.2685533138075797E-2</c:v>
                </c:pt>
                <c:pt idx="2379">
                  <c:v>3.2134298671009399E-2</c:v>
                </c:pt>
                <c:pt idx="2380">
                  <c:v>3.1583202537716099E-2</c:v>
                </c:pt>
                <c:pt idx="2381">
                  <c:v>3.1032239934724801E-2</c:v>
                </c:pt>
                <c:pt idx="2382">
                  <c:v>3.04814062267676E-2</c:v>
                </c:pt>
                <c:pt idx="2383">
                  <c:v>2.99306969407954E-2</c:v>
                </c:pt>
                <c:pt idx="2384">
                  <c:v>2.9380107760211101E-2</c:v>
                </c:pt>
                <c:pt idx="2385">
                  <c:v>2.8829634519316E-2</c:v>
                </c:pt>
                <c:pt idx="2386">
                  <c:v>2.8279273197956901E-2</c:v>
                </c:pt>
                <c:pt idx="2387">
                  <c:v>2.7729019916368801E-2</c:v>
                </c:pt>
                <c:pt idx="2388">
                  <c:v>2.7178870930206399E-2</c:v>
                </c:pt>
                <c:pt idx="2389">
                  <c:v>2.6628822625753699E-2</c:v>
                </c:pt>
                <c:pt idx="2390">
                  <c:v>2.60788715153095E-2</c:v>
                </c:pt>
                <c:pt idx="2391">
                  <c:v>2.5529014232738199E-2</c:v>
                </c:pt>
                <c:pt idx="2392">
                  <c:v>2.4979247529182701E-2</c:v>
                </c:pt>
                <c:pt idx="2393">
                  <c:v>2.4429568268930502E-2</c:v>
                </c:pt>
                <c:pt idx="2394">
                  <c:v>2.3879973425429302E-2</c:v>
                </c:pt>
                <c:pt idx="2395">
                  <c:v>2.3330460077446599E-2</c:v>
                </c:pt>
                <c:pt idx="2396">
                  <c:v>2.27810254053658E-2</c:v>
                </c:pt>
                <c:pt idx="2397">
                  <c:v>2.2231666687616201E-2</c:v>
                </c:pt>
                <c:pt idx="2398">
                  <c:v>2.1682381297230699E-2</c:v>
                </c:pt>
                <c:pt idx="2399">
                  <c:v>2.1133166698525802E-2</c:v>
                </c:pt>
                <c:pt idx="2400">
                  <c:v>2.0584020443900699E-2</c:v>
                </c:pt>
                <c:pt idx="2401">
                  <c:v>2.0034940170751501E-2</c:v>
                </c:pt>
                <c:pt idx="2402">
                  <c:v>1.9485923598493399E-2</c:v>
                </c:pt>
                <c:pt idx="2403">
                  <c:v>1.8936968525690701E-2</c:v>
                </c:pt>
                <c:pt idx="2404">
                  <c:v>1.8388072827287601E-2</c:v>
                </c:pt>
                <c:pt idx="2405">
                  <c:v>1.7839234451938201E-2</c:v>
                </c:pt>
                <c:pt idx="2406">
                  <c:v>1.72904514194307E-2</c:v>
                </c:pt>
                <c:pt idx="2407">
                  <c:v>1.67417218182031E-2</c:v>
                </c:pt>
                <c:pt idx="2408">
                  <c:v>1.61930438029462E-2</c:v>
                </c:pt>
                <c:pt idx="2409">
                  <c:v>1.5644415592293098E-2</c:v>
                </c:pt>
                <c:pt idx="2410">
                  <c:v>1.50958354665881E-2</c:v>
                </c:pt>
                <c:pt idx="2411">
                  <c:v>1.45473017657359E-2</c:v>
                </c:pt>
                <c:pt idx="2412">
                  <c:v>1.3998812887127E-2</c:v>
                </c:pt>
                <c:pt idx="2413">
                  <c:v>1.3450367283634201E-2</c:v>
                </c:pt>
                <c:pt idx="2414">
                  <c:v>1.29019634616817E-2</c:v>
                </c:pt>
                <c:pt idx="2415">
                  <c:v>1.23535999793816E-2</c:v>
                </c:pt>
                <c:pt idx="2416">
                  <c:v>1.18052754447351E-2</c:v>
                </c:pt>
                <c:pt idx="2417">
                  <c:v>1.12569885138983E-2</c:v>
                </c:pt>
                <c:pt idx="2418">
                  <c:v>1.07087378895077E-2</c:v>
                </c:pt>
                <c:pt idx="2419">
                  <c:v>1.01605223190647E-2</c:v>
                </c:pt>
                <c:pt idx="2420">
                  <c:v>9.6123405933778994E-3</c:v>
                </c:pt>
                <c:pt idx="2421">
                  <c:v>9.0641915450577707E-3</c:v>
                </c:pt>
                <c:pt idx="2422">
                  <c:v>8.5160740470668905E-3</c:v>
                </c:pt>
                <c:pt idx="2423">
                  <c:v>7.9679870113178401E-3</c:v>
                </c:pt>
                <c:pt idx="2424">
                  <c:v>7.4199293873229398E-3</c:v>
                </c:pt>
                <c:pt idx="2425">
                  <c:v>6.8719001608892301E-3</c:v>
                </c:pt>
                <c:pt idx="2426">
                  <c:v>6.3238983528602901E-3</c:v>
                </c:pt>
                <c:pt idx="2427">
                  <c:v>5.7759230179011897E-3</c:v>
                </c:pt>
                <c:pt idx="2428">
                  <c:v>5.2279732433261304E-3</c:v>
                </c:pt>
                <c:pt idx="2429">
                  <c:v>4.6800481479673996E-3</c:v>
                </c:pt>
                <c:pt idx="2430">
                  <c:v>4.1321468810832096E-3</c:v>
                </c:pt>
                <c:pt idx="2431">
                  <c:v>3.5842686213036698E-3</c:v>
                </c:pt>
                <c:pt idx="2432">
                  <c:v>3.0364125756142599E-3</c:v>
                </c:pt>
                <c:pt idx="2433">
                  <c:v>2.4885779783730901E-3</c:v>
                </c:pt>
                <c:pt idx="2434">
                  <c:v>1.94076409036458E-3</c:v>
                </c:pt>
                <c:pt idx="2435">
                  <c:v>1.3929701978836399E-3</c:v>
                </c:pt>
                <c:pt idx="2436">
                  <c:v>8.4519561185425398E-4</c:v>
                </c:pt>
                <c:pt idx="2437">
                  <c:v>2.9743966697626202E-4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3.7539008285714098E-4</c:v>
                </c:pt>
                <c:pt idx="2469">
                  <c:v>1.5235084031441899E-3</c:v>
                </c:pt>
                <c:pt idx="2470">
                  <c:v>2.6712941847100101E-3</c:v>
                </c:pt>
                <c:pt idx="2471">
                  <c:v>3.8187475238702301E-3</c:v>
                </c:pt>
                <c:pt idx="2472">
                  <c:v>4.9658685169131599E-3</c:v>
                </c:pt>
                <c:pt idx="2473">
                  <c:v>6.1126572600985699E-3</c:v>
                </c:pt>
                <c:pt idx="2474">
                  <c:v>7.2591138496585998E-3</c:v>
                </c:pt>
                <c:pt idx="2475">
                  <c:v>8.4052383817978492E-3</c:v>
                </c:pt>
                <c:pt idx="2476">
                  <c:v>9.5510309526926004E-3</c:v>
                </c:pt>
                <c:pt idx="2477">
                  <c:v>1.06964916584915E-2</c:v>
                </c:pt>
                <c:pt idx="2478">
                  <c:v>1.18416205953151E-2</c:v>
                </c:pt>
                <c:pt idx="2479">
                  <c:v>1.29864178592566E-2</c:v>
                </c:pt>
                <c:pt idx="2480">
                  <c:v>1.4130883546381E-2</c:v>
                </c:pt>
                <c:pt idx="2481">
                  <c:v>1.5275017752725601E-2</c:v>
                </c:pt>
                <c:pt idx="2482">
                  <c:v>1.6418820574299602E-2</c:v>
                </c:pt>
                <c:pt idx="2483">
                  <c:v>1.75622921070849E-2</c:v>
                </c:pt>
                <c:pt idx="2484">
                  <c:v>1.8705432447035202E-2</c:v>
                </c:pt>
                <c:pt idx="2485">
                  <c:v>1.9848241690076499E-2</c:v>
                </c:pt>
                <c:pt idx="2486">
                  <c:v>2.0990719932107198E-2</c:v>
                </c:pt>
                <c:pt idx="2487">
                  <c:v>2.21328672689977E-2</c:v>
                </c:pt>
                <c:pt idx="2488">
                  <c:v>2.3274683796590499E-2</c:v>
                </c:pt>
                <c:pt idx="2489">
                  <c:v>2.4416169610701002E-2</c:v>
                </c:pt>
                <c:pt idx="2490">
                  <c:v>2.5557324807116099E-2</c:v>
                </c:pt>
                <c:pt idx="2491">
                  <c:v>2.6698149481595299E-2</c:v>
                </c:pt>
                <c:pt idx="2492">
                  <c:v>2.7838643729870199E-2</c:v>
                </c:pt>
                <c:pt idx="2493">
                  <c:v>2.89788076476451E-2</c:v>
                </c:pt>
                <c:pt idx="2494">
                  <c:v>3.0118641330596E-2</c:v>
                </c:pt>
                <c:pt idx="2495">
                  <c:v>3.12581448743715E-2</c:v>
                </c:pt>
                <c:pt idx="2496">
                  <c:v>3.2397318374592497E-2</c:v>
                </c:pt>
                <c:pt idx="2497">
                  <c:v>3.3536161926852298E-2</c:v>
                </c:pt>
                <c:pt idx="2498">
                  <c:v>3.4674675626716299E-2</c:v>
                </c:pt>
                <c:pt idx="2499">
                  <c:v>3.5812859569722202E-2</c:v>
                </c:pt>
                <c:pt idx="2500">
                  <c:v>3.6950713851380101E-2</c:v>
                </c:pt>
                <c:pt idx="2501">
                  <c:v>3.80882385671725E-2</c:v>
                </c:pt>
                <c:pt idx="2502">
                  <c:v>3.92254338125545E-2</c:v>
                </c:pt>
                <c:pt idx="2503">
                  <c:v>4.0362299682952699E-2</c:v>
                </c:pt>
                <c:pt idx="2504">
                  <c:v>4.1498836273767097E-2</c:v>
                </c:pt>
                <c:pt idx="2505">
                  <c:v>4.26350436803693E-2</c:v>
                </c:pt>
                <c:pt idx="2506">
                  <c:v>4.3770921998103701E-2</c:v>
                </c:pt>
                <c:pt idx="2507">
                  <c:v>4.4906471322286902E-2</c:v>
                </c:pt>
                <c:pt idx="2508">
                  <c:v>4.6041691748207998E-2</c:v>
                </c:pt>
                <c:pt idx="2509">
                  <c:v>4.71765833711284E-2</c:v>
                </c:pt>
                <c:pt idx="2510">
                  <c:v>4.83111462862819E-2</c:v>
                </c:pt>
                <c:pt idx="2511">
                  <c:v>4.9445380588875001E-2</c:v>
                </c:pt>
                <c:pt idx="2512">
                  <c:v>5.0579286374085999E-2</c:v>
                </c:pt>
                <c:pt idx="2513">
                  <c:v>5.1712863737066399E-2</c:v>
                </c:pt>
                <c:pt idx="2514">
                  <c:v>5.2846112772939401E-2</c:v>
                </c:pt>
                <c:pt idx="2515">
                  <c:v>5.3979033576801498E-2</c:v>
                </c:pt>
                <c:pt idx="2516">
                  <c:v>5.51116262437207E-2</c:v>
                </c:pt>
                <c:pt idx="2517">
                  <c:v>5.62438908687381E-2</c:v>
                </c:pt>
                <c:pt idx="2518">
                  <c:v>5.7375827546867299E-2</c:v>
                </c:pt>
                <c:pt idx="2519">
                  <c:v>5.8507436373094003E-2</c:v>
                </c:pt>
                <c:pt idx="2520">
                  <c:v>5.9638717442376699E-2</c:v>
                </c:pt>
                <c:pt idx="2521">
                  <c:v>6.07696708496459E-2</c:v>
                </c:pt>
                <c:pt idx="2522">
                  <c:v>6.1900296689805401E-2</c:v>
                </c:pt>
                <c:pt idx="2523">
                  <c:v>6.3030595057730898E-2</c:v>
                </c:pt>
                <c:pt idx="2524">
                  <c:v>6.4160566048271001E-2</c:v>
                </c:pt>
                <c:pt idx="2525">
                  <c:v>6.5290209756246304E-2</c:v>
                </c:pt>
                <c:pt idx="2526">
                  <c:v>6.6419526276450605E-2</c:v>
                </c:pt>
                <c:pt idx="2527">
                  <c:v>6.7548515703649795E-2</c:v>
                </c:pt>
                <c:pt idx="2528">
                  <c:v>6.8677178132582506E-2</c:v>
                </c:pt>
                <c:pt idx="2529">
                  <c:v>6.98055136579597E-2</c:v>
                </c:pt>
                <c:pt idx="2530">
                  <c:v>7.0933522374465097E-2</c:v>
                </c:pt>
                <c:pt idx="2531">
                  <c:v>7.2061204376755297E-2</c:v>
                </c:pt>
                <c:pt idx="2532">
                  <c:v>7.3188559759458705E-2</c:v>
                </c:pt>
                <c:pt idx="2533">
                  <c:v>7.4315588617177103E-2</c:v>
                </c:pt>
                <c:pt idx="2534">
                  <c:v>7.5442291044484397E-2</c:v>
                </c:pt>
                <c:pt idx="2535">
                  <c:v>7.6568667135927304E-2</c:v>
                </c:pt>
                <c:pt idx="2536">
                  <c:v>7.7694716986024995E-2</c:v>
                </c:pt>
                <c:pt idx="2537">
                  <c:v>7.8820440689269605E-2</c:v>
                </c:pt>
                <c:pt idx="2538">
                  <c:v>7.9945838340125405E-2</c:v>
                </c:pt>
                <c:pt idx="2539">
                  <c:v>8.1070910033029797E-2</c:v>
                </c:pt>
                <c:pt idx="2540">
                  <c:v>8.2195655862392303E-2</c:v>
                </c:pt>
                <c:pt idx="2541">
                  <c:v>8.3320075922595702E-2</c:v>
                </c:pt>
                <c:pt idx="2542">
                  <c:v>8.4444170307994795E-2</c:v>
                </c:pt>
                <c:pt idx="2543">
                  <c:v>8.5567939112917796E-2</c:v>
                </c:pt>
                <c:pt idx="2544">
                  <c:v>8.6691382431664701E-2</c:v>
                </c:pt>
                <c:pt idx="2545">
                  <c:v>8.7814500358509198E-2</c:v>
                </c:pt>
                <c:pt idx="2546">
                  <c:v>8.8937292987696898E-2</c:v>
                </c:pt>
                <c:pt idx="2547">
                  <c:v>9.0059760413446294E-2</c:v>
                </c:pt>
                <c:pt idx="2548">
                  <c:v>9.1181902729948805E-2</c:v>
                </c:pt>
                <c:pt idx="2549">
                  <c:v>9.2303720031368497E-2</c:v>
                </c:pt>
                <c:pt idx="2550">
                  <c:v>9.3425212411841901E-2</c:v>
                </c:pt>
                <c:pt idx="2551">
                  <c:v>9.4546379965478503E-2</c:v>
                </c:pt>
                <c:pt idx="2552">
                  <c:v>9.5667222786360598E-2</c:v>
                </c:pt>
                <c:pt idx="2553">
                  <c:v>9.6787740968543201E-2</c:v>
                </c:pt>
                <c:pt idx="2554">
                  <c:v>9.7907934606053806E-2</c:v>
                </c:pt>
                <c:pt idx="2555">
                  <c:v>9.9027803792892999E-2</c:v>
                </c:pt>
                <c:pt idx="2556">
                  <c:v>0.100147348623034</c:v>
                </c:pt>
                <c:pt idx="2557">
                  <c:v>0.101266569190423</c:v>
                </c:pt>
                <c:pt idx="2558">
                  <c:v>0.102385465588978</c:v>
                </c:pt>
                <c:pt idx="2559">
                  <c:v>0.10350403791259299</c:v>
                </c:pt>
                <c:pt idx="2560">
                  <c:v>0.104622286255129</c:v>
                </c:pt>
                <c:pt idx="2561">
                  <c:v>0.105740210710426</c:v>
                </c:pt>
                <c:pt idx="2562">
                  <c:v>0.106857811372293</c:v>
                </c:pt>
                <c:pt idx="2563">
                  <c:v>0.107975088334513</c:v>
                </c:pt>
                <c:pt idx="2564">
                  <c:v>0.109092041690841</c:v>
                </c:pt>
                <c:pt idx="2565">
                  <c:v>0.11020867153500701</c:v>
                </c:pt>
                <c:pt idx="2566">
                  <c:v>0.111324977960711</c:v>
                </c:pt>
                <c:pt idx="2567">
                  <c:v>0.112440961061629</c:v>
                </c:pt>
                <c:pt idx="2568">
                  <c:v>0.113556620931406</c:v>
                </c:pt>
                <c:pt idx="2569">
                  <c:v>0.114671957663664</c:v>
                </c:pt>
                <c:pt idx="2570">
                  <c:v>0.11578697135199401</c:v>
                </c:pt>
                <c:pt idx="2571">
                  <c:v>0.116901662089964</c:v>
                </c:pt>
                <c:pt idx="2572">
                  <c:v>0.11801602997111101</c:v>
                </c:pt>
                <c:pt idx="2573">
                  <c:v>0.119130075088947</c:v>
                </c:pt>
                <c:pt idx="2574">
                  <c:v>0.12024379753695701</c:v>
                </c:pt>
                <c:pt idx="2575">
                  <c:v>0.121357197408598</c:v>
                </c:pt>
                <c:pt idx="2576">
                  <c:v>0.12247027479729999</c:v>
                </c:pt>
                <c:pt idx="2577">
                  <c:v>0.123583029796468</c:v>
                </c:pt>
                <c:pt idx="2578">
                  <c:v>0.124695462499476</c:v>
                </c:pt>
                <c:pt idx="2579">
                  <c:v>0.12580757299967499</c:v>
                </c:pt>
                <c:pt idx="2580">
                  <c:v>0.12691936139038601</c:v>
                </c:pt>
                <c:pt idx="2581">
                  <c:v>0.12803082776490601</c:v>
                </c:pt>
                <c:pt idx="2582">
                  <c:v>0.12914197221650001</c:v>
                </c:pt>
                <c:pt idx="2583">
                  <c:v>0.13025279483841201</c:v>
                </c:pt>
                <c:pt idx="2584">
                  <c:v>0.13136329572385499</c:v>
                </c:pt>
                <c:pt idx="2585">
                  <c:v>0.132473474966016</c:v>
                </c:pt>
                <c:pt idx="2586">
                  <c:v>0.133583332658055</c:v>
                </c:pt>
                <c:pt idx="2587">
                  <c:v>0.134692868893106</c:v>
                </c:pt>
                <c:pt idx="2588">
                  <c:v>0.135802083764274</c:v>
                </c:pt>
                <c:pt idx="2589">
                  <c:v>0.136910977364639</c:v>
                </c:pt>
                <c:pt idx="2590">
                  <c:v>0.138019549787253</c:v>
                </c:pt>
                <c:pt idx="2591">
                  <c:v>0.139127801125142</c:v>
                </c:pt>
                <c:pt idx="2592">
                  <c:v>0.140235731471303</c:v>
                </c:pt>
                <c:pt idx="2593">
                  <c:v>0.14134334091870801</c:v>
                </c:pt>
                <c:pt idx="2594">
                  <c:v>0.14245062956030199</c:v>
                </c:pt>
                <c:pt idx="2595">
                  <c:v>0.14355759748900199</c:v>
                </c:pt>
                <c:pt idx="2596">
                  <c:v>0.14466424479769799</c:v>
                </c:pt>
                <c:pt idx="2597">
                  <c:v>0.14577057157925499</c:v>
                </c:pt>
                <c:pt idx="2598">
                  <c:v>0.14687657792650999</c:v>
                </c:pt>
                <c:pt idx="2599">
                  <c:v>0.14798226393227101</c:v>
                </c:pt>
                <c:pt idx="2600">
                  <c:v>0.14908762968932401</c:v>
                </c:pt>
                <c:pt idx="2601">
                  <c:v>0.15019267529042199</c:v>
                </c:pt>
                <c:pt idx="2602">
                  <c:v>0.15129740082829701</c:v>
                </c:pt>
                <c:pt idx="2603">
                  <c:v>0.15240180639565001</c:v>
                </c:pt>
                <c:pt idx="2604">
                  <c:v>0.153505892085157</c:v>
                </c:pt>
                <c:pt idx="2605">
                  <c:v>0.15460965798946799</c:v>
                </c:pt>
                <c:pt idx="2606">
                  <c:v>0.15571310420120199</c:v>
                </c:pt>
                <c:pt idx="2607">
                  <c:v>0.15681623081295701</c:v>
                </c:pt>
                <c:pt idx="2608">
                  <c:v>0.1579190379173</c:v>
                </c:pt>
                <c:pt idx="2609">
                  <c:v>0.15902152560677199</c:v>
                </c:pt>
                <c:pt idx="2610">
                  <c:v>0.16012369397388901</c:v>
                </c:pt>
                <c:pt idx="2611">
                  <c:v>0.16122554311113901</c:v>
                </c:pt>
                <c:pt idx="2612">
                  <c:v>0.16232707311098099</c:v>
                </c:pt>
                <c:pt idx="2613">
                  <c:v>0.163428284065852</c:v>
                </c:pt>
                <c:pt idx="2614">
                  <c:v>0.16452917606815801</c:v>
                </c:pt>
                <c:pt idx="2615">
                  <c:v>0.16562974921028001</c:v>
                </c:pt>
                <c:pt idx="2616">
                  <c:v>0.16673000358457099</c:v>
                </c:pt>
                <c:pt idx="2617">
                  <c:v>0.16782993928336101</c:v>
                </c:pt>
                <c:pt idx="2618">
                  <c:v>0.16892955639894799</c:v>
                </c:pt>
                <c:pt idx="2619">
                  <c:v>0.17002885502360701</c:v>
                </c:pt>
                <c:pt idx="2620">
                  <c:v>0.171127835249585</c:v>
                </c:pt>
                <c:pt idx="2621">
                  <c:v>0.17222649716910199</c:v>
                </c:pt>
                <c:pt idx="2622">
                  <c:v>0.17332484087435199</c:v>
                </c:pt>
                <c:pt idx="2623">
                  <c:v>0.17442286645750199</c:v>
                </c:pt>
                <c:pt idx="2624">
                  <c:v>0.17552057401069199</c:v>
                </c:pt>
                <c:pt idx="2625">
                  <c:v>0.17661796362603499</c:v>
                </c:pt>
                <c:pt idx="2626">
                  <c:v>0.177715035395619</c:v>
                </c:pt>
                <c:pt idx="2627">
                  <c:v>0.178811789411504</c:v>
                </c:pt>
                <c:pt idx="2628">
                  <c:v>0.17990822576572299</c:v>
                </c:pt>
                <c:pt idx="2629">
                  <c:v>0.181004344550283</c:v>
                </c:pt>
                <c:pt idx="2630">
                  <c:v>0.182100145857164</c:v>
                </c:pt>
                <c:pt idx="2631">
                  <c:v>0.18319562977832099</c:v>
                </c:pt>
                <c:pt idx="2632">
                  <c:v>0.18429079640568</c:v>
                </c:pt>
                <c:pt idx="2633">
                  <c:v>0.185385645831141</c:v>
                </c:pt>
                <c:pt idx="2634">
                  <c:v>0.186480178146578</c:v>
                </c:pt>
                <c:pt idx="2635">
                  <c:v>0.187574393443838</c:v>
                </c:pt>
                <c:pt idx="2636">
                  <c:v>0.18866829181474201</c:v>
                </c:pt>
                <c:pt idx="2637">
                  <c:v>0.18976187335108399</c:v>
                </c:pt>
                <c:pt idx="2638">
                  <c:v>0.19085513814463001</c:v>
                </c:pt>
                <c:pt idx="2639">
                  <c:v>0.19194808628712301</c:v>
                </c:pt>
                <c:pt idx="2640">
                  <c:v>0.19304071787027499</c:v>
                </c:pt>
                <c:pt idx="2641">
                  <c:v>0.194133032985775</c:v>
                </c:pt>
                <c:pt idx="2642">
                  <c:v>0.19522503172528399</c:v>
                </c:pt>
                <c:pt idx="2643">
                  <c:v>0.196316714180436</c:v>
                </c:pt>
                <c:pt idx="2644">
                  <c:v>0.197408080442838</c:v>
                </c:pt>
                <c:pt idx="2645">
                  <c:v>0.19849913060407401</c:v>
                </c:pt>
                <c:pt idx="2646">
                  <c:v>0.19958986475569701</c:v>
                </c:pt>
                <c:pt idx="2647">
                  <c:v>0.20068028298923599</c:v>
                </c:pt>
                <c:pt idx="2648">
                  <c:v>0.20177038539619199</c:v>
                </c:pt>
                <c:pt idx="2649">
                  <c:v>0.20286017206804199</c:v>
                </c:pt>
                <c:pt idx="2650">
                  <c:v>0.20394964309623401</c:v>
                </c:pt>
                <c:pt idx="2651">
                  <c:v>0.20503879857219001</c:v>
                </c:pt>
                <c:pt idx="2652">
                  <c:v>0.20612763858730601</c:v>
                </c:pt>
                <c:pt idx="2653">
                  <c:v>0.207216163232953</c:v>
                </c:pt>
                <c:pt idx="2654">
                  <c:v>0.20830437260047199</c:v>
                </c:pt>
                <c:pt idx="2655">
                  <c:v>0.20939226678118</c:v>
                </c:pt>
                <c:pt idx="2656">
                  <c:v>0.210479845866369</c:v>
                </c:pt>
                <c:pt idx="2657">
                  <c:v>0.21156710994729999</c:v>
                </c:pt>
                <c:pt idx="2658">
                  <c:v>0.21265405911521101</c:v>
                </c:pt>
                <c:pt idx="2659">
                  <c:v>0.213740693461313</c:v>
                </c:pt>
                <c:pt idx="2660">
                  <c:v>0.214827013076791</c:v>
                </c:pt>
                <c:pt idx="2661">
                  <c:v>0.215913018052803</c:v>
                </c:pt>
                <c:pt idx="2662">
                  <c:v>0.216998708480479</c:v>
                </c:pt>
                <c:pt idx="2663">
                  <c:v>0.218084084450925</c:v>
                </c:pt>
                <c:pt idx="2664">
                  <c:v>0.219169146055221</c:v>
                </c:pt>
                <c:pt idx="2665">
                  <c:v>0.220253893384417</c:v>
                </c:pt>
                <c:pt idx="2666">
                  <c:v>0.221338326529541</c:v>
                </c:pt>
                <c:pt idx="2667">
                  <c:v>0.22242244558159199</c:v>
                </c:pt>
                <c:pt idx="2668">
                  <c:v>0.223506250631543</c:v>
                </c:pt>
                <c:pt idx="2669">
                  <c:v>0.22458974177034099</c:v>
                </c:pt>
                <c:pt idx="2670">
                  <c:v>0.22567291908890699</c:v>
                </c:pt>
                <c:pt idx="2671">
                  <c:v>0.22675578267813501</c:v>
                </c:pt>
                <c:pt idx="2672">
                  <c:v>0.227838332628893</c:v>
                </c:pt>
                <c:pt idx="2673">
                  <c:v>0.22892056903202301</c:v>
                </c:pt>
                <c:pt idx="2674">
                  <c:v>0.23000249197834</c:v>
                </c:pt>
                <c:pt idx="2675">
                  <c:v>0.23108410155863299</c:v>
                </c:pt>
                <c:pt idx="2676">
                  <c:v>0.232165397863664</c:v>
                </c:pt>
                <c:pt idx="2677">
                  <c:v>0.233246380984171</c:v>
                </c:pt>
                <c:pt idx="2678">
                  <c:v>0.23432705101086199</c:v>
                </c:pt>
                <c:pt idx="2679">
                  <c:v>0.235407408034423</c:v>
                </c:pt>
                <c:pt idx="2680">
                  <c:v>0.23648745214551101</c:v>
                </c:pt>
                <c:pt idx="2681">
                  <c:v>0.237567183434757</c:v>
                </c:pt>
                <c:pt idx="2682">
                  <c:v>0.23864660199276599</c:v>
                </c:pt>
                <c:pt idx="2683">
                  <c:v>0.23972570791011699</c:v>
                </c:pt>
                <c:pt idx="2684">
                  <c:v>0.240804501277362</c:v>
                </c:pt>
                <c:pt idx="2685">
                  <c:v>0.24188298218502899</c:v>
                </c:pt>
                <c:pt idx="2686">
                  <c:v>0.24296115072361699</c:v>
                </c:pt>
                <c:pt idx="2687">
                  <c:v>0.24403900698360001</c:v>
                </c:pt>
                <c:pt idx="2688">
                  <c:v>0.24511655105542601</c:v>
                </c:pt>
                <c:pt idx="2689">
                  <c:v>0.246193783029517</c:v>
                </c:pt>
                <c:pt idx="2690">
                  <c:v>0.24727070299626699</c:v>
                </c:pt>
                <c:pt idx="2691">
                  <c:v>0.24834731104604699</c:v>
                </c:pt>
                <c:pt idx="2692">
                  <c:v>0.24942360726919899</c:v>
                </c:pt>
                <c:pt idx="2693">
                  <c:v>0.25049959175603898</c:v>
                </c:pt>
                <c:pt idx="2694">
                  <c:v>0.25157526459686003</c:v>
                </c:pt>
                <c:pt idx="2695">
                  <c:v>0.252650625881924</c:v>
                </c:pt>
                <c:pt idx="2696">
                  <c:v>0.25372567570147098</c:v>
                </c:pt>
                <c:pt idx="2697">
                  <c:v>0.25480041414571297</c:v>
                </c:pt>
                <c:pt idx="2698">
                  <c:v>0.25587484130483601</c:v>
                </c:pt>
                <c:pt idx="2699">
                  <c:v>0.25694895726900002</c:v>
                </c:pt>
                <c:pt idx="2700">
                  <c:v>0.24962135106952199</c:v>
                </c:pt>
                <c:pt idx="2701">
                  <c:v>0.242318112107411</c:v>
                </c:pt>
                <c:pt idx="2702">
                  <c:v>0.23501596768385599</c:v>
                </c:pt>
                <c:pt idx="2703">
                  <c:v>0.22771556872585799</c:v>
                </c:pt>
                <c:pt idx="2704">
                  <c:v>0.22041795188479399</c:v>
                </c:pt>
                <c:pt idx="2705">
                  <c:v>0.21312476597643601</c:v>
                </c:pt>
                <c:pt idx="2706">
                  <c:v>0.20583862808525899</c:v>
                </c:pt>
                <c:pt idx="2707">
                  <c:v>0.19856367859840199</c:v>
                </c:pt>
                <c:pt idx="2708">
                  <c:v>0.19130643386583701</c:v>
                </c:pt>
                <c:pt idx="2709">
                  <c:v>0.184077065443007</c:v>
                </c:pt>
                <c:pt idx="2710">
                  <c:v>0.17689124519984201</c:v>
                </c:pt>
                <c:pt idx="2711">
                  <c:v>0.169772632155339</c:v>
                </c:pt>
                <c:pt idx="2712">
                  <c:v>0.16275582956039</c:v>
                </c:pt>
                <c:pt idx="2713">
                  <c:v>0.155889050153008</c:v>
                </c:pt>
                <c:pt idx="2714">
                  <c:v>0.14923473684538699</c:v>
                </c:pt>
                <c:pt idx="2715">
                  <c:v>0.14286549099309501</c:v>
                </c:pt>
                <c:pt idx="2716">
                  <c:v>0.13685337510387</c:v>
                </c:pt>
                <c:pt idx="2717">
                  <c:v>0.13125449934151701</c:v>
                </c:pt>
                <c:pt idx="2718">
                  <c:v>0.126095866565436</c:v>
                </c:pt>
                <c:pt idx="2719">
                  <c:v>0.121371773297259</c:v>
                </c:pt>
                <c:pt idx="2720">
                  <c:v>0.117050597131777</c:v>
                </c:pt>
                <c:pt idx="2721">
                  <c:v>0.11308635988332</c:v>
                </c:pt>
                <c:pt idx="2722">
                  <c:v>0.109429045242991</c:v>
                </c:pt>
                <c:pt idx="2723">
                  <c:v>0.10603111413969001</c:v>
                </c:pt>
                <c:pt idx="2724">
                  <c:v>0.102850529911681</c:v>
                </c:pt>
                <c:pt idx="2725">
                  <c:v>9.9851555869430106E-2</c:v>
                </c:pt>
                <c:pt idx="2726">
                  <c:v>9.7004429322830196E-2</c:v>
                </c:pt>
                <c:pt idx="2727">
                  <c:v>9.4284596883356206E-2</c:v>
                </c:pt>
                <c:pt idx="2728">
                  <c:v>9.1671861915818498E-2</c:v>
                </c:pt>
                <c:pt idx="2729">
                  <c:v>8.9149596394080696E-2</c:v>
                </c:pt>
                <c:pt idx="2730">
                  <c:v>8.6704068074045001E-2</c:v>
                </c:pt>
                <c:pt idx="2731">
                  <c:v>8.4323888003200703E-2</c:v>
                </c:pt>
                <c:pt idx="2732">
                  <c:v>8.1999565496894397E-2</c:v>
                </c:pt>
                <c:pt idx="2733">
                  <c:v>7.9723152765516794E-2</c:v>
                </c:pt>
                <c:pt idx="2734">
                  <c:v>7.74879618498827E-2</c:v>
                </c:pt>
                <c:pt idx="2735">
                  <c:v>7.5288338899414706E-2</c:v>
                </c:pt>
                <c:pt idx="2736">
                  <c:v>7.3119483577474595E-2</c:v>
                </c:pt>
                <c:pt idx="2737">
                  <c:v>7.09773039005063E-2</c:v>
                </c:pt>
                <c:pt idx="2738">
                  <c:v>6.8858298929159997E-2</c:v>
                </c:pt>
                <c:pt idx="2739">
                  <c:v>6.6759463420250006E-2</c:v>
                </c:pt>
                <c:pt idx="2740">
                  <c:v>6.4678209870977998E-2</c:v>
                </c:pt>
                <c:pt idx="2741">
                  <c:v>6.2612304409082206E-2</c:v>
                </c:pt>
                <c:pt idx="2742">
                  <c:v>6.05598137682773E-2</c:v>
                </c:pt>
                <c:pt idx="2743">
                  <c:v>5.8519061191277803E-2</c:v>
                </c:pt>
                <c:pt idx="2744">
                  <c:v>5.6488589565797297E-2</c:v>
                </c:pt>
                <c:pt idx="2745">
                  <c:v>5.4467130455531303E-2</c:v>
                </c:pt>
                <c:pt idx="2746">
                  <c:v>5.2453577963739298E-2</c:v>
                </c:pt>
                <c:pt idx="2747">
                  <c:v>5.0446966580997198E-2</c:v>
                </c:pt>
                <c:pt idx="2748">
                  <c:v>4.8446452335564903E-2</c:v>
                </c:pt>
                <c:pt idx="2749">
                  <c:v>4.6451296695678802E-2</c:v>
                </c:pt>
                <c:pt idx="2750">
                  <c:v>4.4460852776217002E-2</c:v>
                </c:pt>
                <c:pt idx="2751">
                  <c:v>4.2474553483960099E-2</c:v>
                </c:pt>
                <c:pt idx="2752">
                  <c:v>4.0491901300834299E-2</c:v>
                </c:pt>
                <c:pt idx="2753">
                  <c:v>3.8512459456766998E-2</c:v>
                </c:pt>
                <c:pt idx="2754">
                  <c:v>3.6535844285888401E-2</c:v>
                </c:pt>
                <c:pt idx="2755">
                  <c:v>3.4561718593934497E-2</c:v>
                </c:pt>
                <c:pt idx="2756">
                  <c:v>3.5777548782842998E-2</c:v>
                </c:pt>
                <c:pt idx="2757">
                  <c:v>3.6993003024265302E-2</c:v>
                </c:pt>
                <c:pt idx="2758">
                  <c:v>3.82080814344486E-2</c:v>
                </c:pt>
                <c:pt idx="2759">
                  <c:v>3.9422784129603802E-2</c:v>
                </c:pt>
                <c:pt idx="2760">
                  <c:v>4.0637111225905999E-2</c:v>
                </c:pt>
                <c:pt idx="2761">
                  <c:v>4.1851062839494198E-2</c:v>
                </c:pt>
                <c:pt idx="2762">
                  <c:v>4.3064639086471797E-2</c:v>
                </c:pt>
                <c:pt idx="2763">
                  <c:v>4.4277840082905903E-2</c:v>
                </c:pt>
                <c:pt idx="2764">
                  <c:v>4.5490665944827903E-2</c:v>
                </c:pt>
                <c:pt idx="2765">
                  <c:v>4.6703116788233502E-2</c:v>
                </c:pt>
                <c:pt idx="2766">
                  <c:v>4.7915192729082401E-2</c:v>
                </c:pt>
                <c:pt idx="2767">
                  <c:v>4.91268938832983E-2</c:v>
                </c:pt>
                <c:pt idx="2768">
                  <c:v>5.0338220366769E-2</c:v>
                </c:pt>
                <c:pt idx="2769">
                  <c:v>5.1549172295347001E-2</c:v>
                </c:pt>
                <c:pt idx="2770">
                  <c:v>5.2759749784848403E-2</c:v>
                </c:pt>
                <c:pt idx="2771">
                  <c:v>5.3969952951053599E-2</c:v>
                </c:pt>
                <c:pt idx="2772">
                  <c:v>5.5179781909707702E-2</c:v>
                </c:pt>
                <c:pt idx="2773">
                  <c:v>5.6389236776519101E-2</c:v>
                </c:pt>
                <c:pt idx="2774">
                  <c:v>5.7598317667161197E-2</c:v>
                </c:pt>
                <c:pt idx="2775">
                  <c:v>5.8807024697271497E-2</c:v>
                </c:pt>
                <c:pt idx="2776">
                  <c:v>6.0015357982451299E-2</c:v>
                </c:pt>
                <c:pt idx="2777">
                  <c:v>6.1223317638266703E-2</c:v>
                </c:pt>
                <c:pt idx="2778">
                  <c:v>6.2430903780247703E-2</c:v>
                </c:pt>
                <c:pt idx="2779">
                  <c:v>6.3638116523888899E-2</c:v>
                </c:pt>
                <c:pt idx="2780">
                  <c:v>6.4844955984648706E-2</c:v>
                </c:pt>
                <c:pt idx="2781">
                  <c:v>6.6051422277950397E-2</c:v>
                </c:pt>
                <c:pt idx="2782">
                  <c:v>6.7257515519180994E-2</c:v>
                </c:pt>
                <c:pt idx="2783">
                  <c:v>6.8463235823692403E-2</c:v>
                </c:pt>
                <c:pt idx="2784">
                  <c:v>6.9668583306800397E-2</c:v>
                </c:pt>
                <c:pt idx="2785">
                  <c:v>7.0873558083785301E-2</c:v>
                </c:pt>
                <c:pt idx="2786">
                  <c:v>6.8743074334157897E-2</c:v>
                </c:pt>
                <c:pt idx="2787">
                  <c:v>6.6632855651525699E-2</c:v>
                </c:pt>
                <c:pt idx="2788">
                  <c:v>6.4540289238702697E-2</c:v>
                </c:pt>
                <c:pt idx="2789">
                  <c:v>6.2463121046284299E-2</c:v>
                </c:pt>
                <c:pt idx="2790">
                  <c:v>6.0399401753455498E-2</c:v>
                </c:pt>
                <c:pt idx="2791">
                  <c:v>5.8347441879395397E-2</c:v>
                </c:pt>
                <c:pt idx="2792">
                  <c:v>5.6305774285450597E-2</c:v>
                </c:pt>
                <c:pt idx="2793">
                  <c:v>5.4273122695868203E-2</c:v>
                </c:pt>
                <c:pt idx="2794">
                  <c:v>5.2248375148629997E-2</c:v>
                </c:pt>
                <c:pt idx="2795">
                  <c:v>5.0230561507925001E-2</c:v>
                </c:pt>
                <c:pt idx="2796">
                  <c:v>4.8218834341206898E-2</c:v>
                </c:pt>
                <c:pt idx="2797">
                  <c:v>4.6212452598047099E-2</c:v>
                </c:pt>
                <c:pt idx="2798">
                  <c:v>4.4210767633731503E-2</c:v>
                </c:pt>
                <c:pt idx="2799">
                  <c:v>4.2213211204293097E-2</c:v>
                </c:pt>
                <c:pt idx="2800">
                  <c:v>4.0219285126370401E-2</c:v>
                </c:pt>
                <c:pt idx="2801">
                  <c:v>3.8228552348702198E-2</c:v>
                </c:pt>
                <c:pt idx="2802">
                  <c:v>3.6240629225098797E-2</c:v>
                </c:pt>
                <c:pt idx="2803">
                  <c:v>3.42551788135846E-2</c:v>
                </c:pt>
                <c:pt idx="2804">
                  <c:v>3.22719050547952E-2</c:v>
                </c:pt>
                <c:pt idx="2805">
                  <c:v>3.0290547705947701E-2</c:v>
                </c:pt>
                <c:pt idx="2806">
                  <c:v>2.8310877925844798E-2</c:v>
                </c:pt>
                <c:pt idx="2807">
                  <c:v>2.6332694422191098E-2</c:v>
                </c:pt>
                <c:pt idx="2808">
                  <c:v>2.4355820085665902E-2</c:v>
                </c:pt>
                <c:pt idx="2809">
                  <c:v>2.2380099046181101E-2</c:v>
                </c:pt>
                <c:pt idx="2810">
                  <c:v>2.0405394095978101E-2</c:v>
                </c:pt>
                <c:pt idx="2811">
                  <c:v>1.8431584431986399E-2</c:v>
                </c:pt>
                <c:pt idx="2812">
                  <c:v>1.6458563676435198E-2</c:v>
                </c:pt>
                <c:pt idx="2813">
                  <c:v>1.44862381402945E-2</c:v>
                </c:pt>
                <c:pt idx="2814">
                  <c:v>1.2514525298874901E-2</c:v>
                </c:pt>
                <c:pt idx="2815">
                  <c:v>1.0543352452982499E-2</c:v>
                </c:pt>
                <c:pt idx="2816">
                  <c:v>8.5726555525065199E-3</c:v>
                </c:pt>
                <c:pt idx="2817">
                  <c:v>6.6023781623204504E-3</c:v>
                </c:pt>
                <c:pt idx="2818">
                  <c:v>4.6324705529565604E-3</c:v>
                </c:pt>
                <c:pt idx="2819">
                  <c:v>2.66288890074817E-3</c:v>
                </c:pt>
                <c:pt idx="2820">
                  <c:v>6.9359458406459396E-4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bypass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0.43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0.43</c:v>
                </c:pt>
                <c:pt idx="670">
                  <c:v>0.43</c:v>
                </c:pt>
                <c:pt idx="671">
                  <c:v>0.43</c:v>
                </c:pt>
                <c:pt idx="672">
                  <c:v>0.43</c:v>
                </c:pt>
                <c:pt idx="673">
                  <c:v>0.43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0.43</c:v>
                </c:pt>
                <c:pt idx="678">
                  <c:v>0.43</c:v>
                </c:pt>
                <c:pt idx="679">
                  <c:v>0.43</c:v>
                </c:pt>
                <c:pt idx="680">
                  <c:v>0.43</c:v>
                </c:pt>
                <c:pt idx="681">
                  <c:v>0.43</c:v>
                </c:pt>
                <c:pt idx="682">
                  <c:v>0.43</c:v>
                </c:pt>
                <c:pt idx="683">
                  <c:v>0.43</c:v>
                </c:pt>
                <c:pt idx="684">
                  <c:v>0.43</c:v>
                </c:pt>
                <c:pt idx="685">
                  <c:v>0.43</c:v>
                </c:pt>
                <c:pt idx="686">
                  <c:v>0.43</c:v>
                </c:pt>
                <c:pt idx="687">
                  <c:v>0.43</c:v>
                </c:pt>
                <c:pt idx="688">
                  <c:v>0.43</c:v>
                </c:pt>
                <c:pt idx="689">
                  <c:v>0.43</c:v>
                </c:pt>
                <c:pt idx="690">
                  <c:v>0.43</c:v>
                </c:pt>
                <c:pt idx="691">
                  <c:v>0.43</c:v>
                </c:pt>
                <c:pt idx="692">
                  <c:v>0.43</c:v>
                </c:pt>
                <c:pt idx="693">
                  <c:v>0.43</c:v>
                </c:pt>
                <c:pt idx="694">
                  <c:v>0.43</c:v>
                </c:pt>
                <c:pt idx="695">
                  <c:v>0.43</c:v>
                </c:pt>
                <c:pt idx="696">
                  <c:v>0.43</c:v>
                </c:pt>
                <c:pt idx="697">
                  <c:v>0.43</c:v>
                </c:pt>
                <c:pt idx="698">
                  <c:v>0.43</c:v>
                </c:pt>
                <c:pt idx="699">
                  <c:v>0.43</c:v>
                </c:pt>
                <c:pt idx="700">
                  <c:v>0.43</c:v>
                </c:pt>
                <c:pt idx="701">
                  <c:v>0.43</c:v>
                </c:pt>
                <c:pt idx="702">
                  <c:v>0.43</c:v>
                </c:pt>
                <c:pt idx="703">
                  <c:v>0.43</c:v>
                </c:pt>
                <c:pt idx="704">
                  <c:v>0.43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0.43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0.43</c:v>
                </c:pt>
                <c:pt idx="719">
                  <c:v>0.43</c:v>
                </c:pt>
                <c:pt idx="720">
                  <c:v>0.43</c:v>
                </c:pt>
                <c:pt idx="721">
                  <c:v>0.43</c:v>
                </c:pt>
                <c:pt idx="722">
                  <c:v>0.43</c:v>
                </c:pt>
                <c:pt idx="723">
                  <c:v>0.43</c:v>
                </c:pt>
                <c:pt idx="724">
                  <c:v>0.43</c:v>
                </c:pt>
                <c:pt idx="725">
                  <c:v>0.43</c:v>
                </c:pt>
                <c:pt idx="726">
                  <c:v>0.43</c:v>
                </c:pt>
                <c:pt idx="727">
                  <c:v>0.43</c:v>
                </c:pt>
                <c:pt idx="728">
                  <c:v>0.43</c:v>
                </c:pt>
                <c:pt idx="729">
                  <c:v>0.43</c:v>
                </c:pt>
                <c:pt idx="730">
                  <c:v>0.43</c:v>
                </c:pt>
                <c:pt idx="731">
                  <c:v>0.43</c:v>
                </c:pt>
                <c:pt idx="732">
                  <c:v>0.43</c:v>
                </c:pt>
                <c:pt idx="733">
                  <c:v>0.43</c:v>
                </c:pt>
                <c:pt idx="734">
                  <c:v>0.43</c:v>
                </c:pt>
                <c:pt idx="735">
                  <c:v>0.43</c:v>
                </c:pt>
                <c:pt idx="736">
                  <c:v>0.43</c:v>
                </c:pt>
                <c:pt idx="737">
                  <c:v>0.43</c:v>
                </c:pt>
                <c:pt idx="738">
                  <c:v>0.439999999999999</c:v>
                </c:pt>
                <c:pt idx="739">
                  <c:v>0.439999999999999</c:v>
                </c:pt>
                <c:pt idx="740">
                  <c:v>0.439999999999999</c:v>
                </c:pt>
                <c:pt idx="741">
                  <c:v>0.439999999999999</c:v>
                </c:pt>
                <c:pt idx="742">
                  <c:v>0.44</c:v>
                </c:pt>
                <c:pt idx="743">
                  <c:v>0.439999999999999</c:v>
                </c:pt>
                <c:pt idx="744">
                  <c:v>0.439999999999999</c:v>
                </c:pt>
                <c:pt idx="745">
                  <c:v>0.439999999999999</c:v>
                </c:pt>
                <c:pt idx="746">
                  <c:v>0.439999999999999</c:v>
                </c:pt>
                <c:pt idx="747">
                  <c:v>0.44</c:v>
                </c:pt>
                <c:pt idx="748">
                  <c:v>0.44</c:v>
                </c:pt>
                <c:pt idx="749">
                  <c:v>0.439999999999999</c:v>
                </c:pt>
                <c:pt idx="750">
                  <c:v>0.439999999999999</c:v>
                </c:pt>
                <c:pt idx="751">
                  <c:v>0.439999999999999</c:v>
                </c:pt>
                <c:pt idx="752">
                  <c:v>0.439999999999999</c:v>
                </c:pt>
                <c:pt idx="753">
                  <c:v>0.44999999999999901</c:v>
                </c:pt>
                <c:pt idx="754">
                  <c:v>0.44999999999999901</c:v>
                </c:pt>
                <c:pt idx="755">
                  <c:v>0.44999999999999901</c:v>
                </c:pt>
                <c:pt idx="756">
                  <c:v>0.44999999999999901</c:v>
                </c:pt>
                <c:pt idx="757">
                  <c:v>0.44999999999999901</c:v>
                </c:pt>
                <c:pt idx="758">
                  <c:v>0.44999999999999901</c:v>
                </c:pt>
                <c:pt idx="759">
                  <c:v>0.44999999999999901</c:v>
                </c:pt>
                <c:pt idx="760">
                  <c:v>0.44999999999999901</c:v>
                </c:pt>
                <c:pt idx="761">
                  <c:v>0.45999999999999902</c:v>
                </c:pt>
                <c:pt idx="762">
                  <c:v>0.45999999999999902</c:v>
                </c:pt>
                <c:pt idx="763">
                  <c:v>0.45999999999999902</c:v>
                </c:pt>
                <c:pt idx="764">
                  <c:v>0.45999999999999902</c:v>
                </c:pt>
                <c:pt idx="765">
                  <c:v>0.45999999999999902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0.47999999999999898</c:v>
                </c:pt>
                <c:pt idx="771">
                  <c:v>0.47999999999999898</c:v>
                </c:pt>
                <c:pt idx="772">
                  <c:v>0.47999999999999898</c:v>
                </c:pt>
                <c:pt idx="773">
                  <c:v>0.49</c:v>
                </c:pt>
                <c:pt idx="774">
                  <c:v>0.49</c:v>
                </c:pt>
                <c:pt idx="775">
                  <c:v>0.5</c:v>
                </c:pt>
                <c:pt idx="776">
                  <c:v>0.5</c:v>
                </c:pt>
                <c:pt idx="777">
                  <c:v>0.51</c:v>
                </c:pt>
                <c:pt idx="778">
                  <c:v>0.51</c:v>
                </c:pt>
                <c:pt idx="779">
                  <c:v>0.52</c:v>
                </c:pt>
                <c:pt idx="780">
                  <c:v>0.52</c:v>
                </c:pt>
                <c:pt idx="781">
                  <c:v>0.53</c:v>
                </c:pt>
                <c:pt idx="782">
                  <c:v>0.53</c:v>
                </c:pt>
                <c:pt idx="783">
                  <c:v>0.54</c:v>
                </c:pt>
                <c:pt idx="784">
                  <c:v>0.55000000000000004</c:v>
                </c:pt>
                <c:pt idx="785">
                  <c:v>0.56000000000000005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0.57999999999999996</c:v>
                </c:pt>
                <c:pt idx="789">
                  <c:v>0.59</c:v>
                </c:pt>
                <c:pt idx="790">
                  <c:v>0.61</c:v>
                </c:pt>
                <c:pt idx="791">
                  <c:v>0.62</c:v>
                </c:pt>
                <c:pt idx="792">
                  <c:v>0.63</c:v>
                </c:pt>
                <c:pt idx="793">
                  <c:v>0.64</c:v>
                </c:pt>
                <c:pt idx="794">
                  <c:v>0.65999999999999903</c:v>
                </c:pt>
                <c:pt idx="795">
                  <c:v>0.66999999999999904</c:v>
                </c:pt>
                <c:pt idx="796">
                  <c:v>0.69</c:v>
                </c:pt>
                <c:pt idx="797">
                  <c:v>0.69999999999999896</c:v>
                </c:pt>
                <c:pt idx="798">
                  <c:v>0.72</c:v>
                </c:pt>
                <c:pt idx="799">
                  <c:v>0.74</c:v>
                </c:pt>
                <c:pt idx="800">
                  <c:v>0.76</c:v>
                </c:pt>
                <c:pt idx="801">
                  <c:v>0.78</c:v>
                </c:pt>
                <c:pt idx="802">
                  <c:v>0.8</c:v>
                </c:pt>
                <c:pt idx="803">
                  <c:v>0.83</c:v>
                </c:pt>
                <c:pt idx="804">
                  <c:v>0.85</c:v>
                </c:pt>
                <c:pt idx="805">
                  <c:v>0.88</c:v>
                </c:pt>
                <c:pt idx="806">
                  <c:v>0.91</c:v>
                </c:pt>
                <c:pt idx="807">
                  <c:v>0.94</c:v>
                </c:pt>
                <c:pt idx="808">
                  <c:v>0.96999999999999897</c:v>
                </c:pt>
                <c:pt idx="809">
                  <c:v>0.99</c:v>
                </c:pt>
                <c:pt idx="810">
                  <c:v>0.99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0.43</c:v>
                </c:pt>
                <c:pt idx="2101">
                  <c:v>0.43</c:v>
                </c:pt>
                <c:pt idx="2102">
                  <c:v>0.43</c:v>
                </c:pt>
                <c:pt idx="2103">
                  <c:v>0.43</c:v>
                </c:pt>
                <c:pt idx="2104">
                  <c:v>0.43</c:v>
                </c:pt>
                <c:pt idx="2105">
                  <c:v>0.43</c:v>
                </c:pt>
                <c:pt idx="2106">
                  <c:v>0.43</c:v>
                </c:pt>
                <c:pt idx="2107">
                  <c:v>0.43</c:v>
                </c:pt>
                <c:pt idx="2108">
                  <c:v>0.43</c:v>
                </c:pt>
                <c:pt idx="2109">
                  <c:v>0.43</c:v>
                </c:pt>
                <c:pt idx="2110">
                  <c:v>0.43</c:v>
                </c:pt>
                <c:pt idx="2111">
                  <c:v>0.43</c:v>
                </c:pt>
                <c:pt idx="2112">
                  <c:v>0.43</c:v>
                </c:pt>
                <c:pt idx="2113">
                  <c:v>0.43</c:v>
                </c:pt>
                <c:pt idx="2114">
                  <c:v>0.43</c:v>
                </c:pt>
                <c:pt idx="2115">
                  <c:v>0.43</c:v>
                </c:pt>
                <c:pt idx="2116">
                  <c:v>0.43</c:v>
                </c:pt>
                <c:pt idx="2117">
                  <c:v>0.43</c:v>
                </c:pt>
                <c:pt idx="2118">
                  <c:v>0.43</c:v>
                </c:pt>
                <c:pt idx="2119">
                  <c:v>0.43</c:v>
                </c:pt>
                <c:pt idx="2120">
                  <c:v>0.43</c:v>
                </c:pt>
                <c:pt idx="2121">
                  <c:v>0.43</c:v>
                </c:pt>
                <c:pt idx="2122">
                  <c:v>0.43</c:v>
                </c:pt>
                <c:pt idx="2123">
                  <c:v>0.43</c:v>
                </c:pt>
                <c:pt idx="2124">
                  <c:v>0.43</c:v>
                </c:pt>
                <c:pt idx="2125">
                  <c:v>0.43</c:v>
                </c:pt>
                <c:pt idx="2126">
                  <c:v>0.43</c:v>
                </c:pt>
                <c:pt idx="2127">
                  <c:v>0.43</c:v>
                </c:pt>
                <c:pt idx="2128">
                  <c:v>0.43</c:v>
                </c:pt>
                <c:pt idx="2129">
                  <c:v>0.43</c:v>
                </c:pt>
                <c:pt idx="2130">
                  <c:v>0.43</c:v>
                </c:pt>
                <c:pt idx="2131">
                  <c:v>0.43</c:v>
                </c:pt>
                <c:pt idx="2132">
                  <c:v>0.43</c:v>
                </c:pt>
                <c:pt idx="2133">
                  <c:v>0.43</c:v>
                </c:pt>
                <c:pt idx="2134">
                  <c:v>0.43</c:v>
                </c:pt>
                <c:pt idx="2135">
                  <c:v>0.43</c:v>
                </c:pt>
                <c:pt idx="2136">
                  <c:v>0.43</c:v>
                </c:pt>
                <c:pt idx="2137">
                  <c:v>0.43</c:v>
                </c:pt>
                <c:pt idx="2138">
                  <c:v>0.43</c:v>
                </c:pt>
                <c:pt idx="2139">
                  <c:v>0.43</c:v>
                </c:pt>
                <c:pt idx="2140">
                  <c:v>0.43</c:v>
                </c:pt>
                <c:pt idx="2141">
                  <c:v>0.43</c:v>
                </c:pt>
                <c:pt idx="2142">
                  <c:v>0.43</c:v>
                </c:pt>
                <c:pt idx="2143">
                  <c:v>0.43</c:v>
                </c:pt>
                <c:pt idx="2144">
                  <c:v>0.43</c:v>
                </c:pt>
                <c:pt idx="2145">
                  <c:v>0.43</c:v>
                </c:pt>
                <c:pt idx="2146">
                  <c:v>0.43</c:v>
                </c:pt>
                <c:pt idx="2147">
                  <c:v>0.43</c:v>
                </c:pt>
                <c:pt idx="2148">
                  <c:v>0.43</c:v>
                </c:pt>
                <c:pt idx="2149">
                  <c:v>0.43</c:v>
                </c:pt>
                <c:pt idx="2150">
                  <c:v>0.43</c:v>
                </c:pt>
                <c:pt idx="2151">
                  <c:v>0.43</c:v>
                </c:pt>
                <c:pt idx="2152">
                  <c:v>0.43</c:v>
                </c:pt>
                <c:pt idx="2153">
                  <c:v>0.43</c:v>
                </c:pt>
                <c:pt idx="2154">
                  <c:v>0.43</c:v>
                </c:pt>
                <c:pt idx="2155">
                  <c:v>0.43</c:v>
                </c:pt>
                <c:pt idx="2156">
                  <c:v>0.43</c:v>
                </c:pt>
                <c:pt idx="2157">
                  <c:v>0.43</c:v>
                </c:pt>
                <c:pt idx="2158">
                  <c:v>0.43</c:v>
                </c:pt>
                <c:pt idx="2159">
                  <c:v>0.43</c:v>
                </c:pt>
                <c:pt idx="2160">
                  <c:v>0.43</c:v>
                </c:pt>
                <c:pt idx="2161">
                  <c:v>0.43</c:v>
                </c:pt>
                <c:pt idx="2162">
                  <c:v>0.43</c:v>
                </c:pt>
                <c:pt idx="2163">
                  <c:v>0.43</c:v>
                </c:pt>
                <c:pt idx="2164">
                  <c:v>0.43</c:v>
                </c:pt>
                <c:pt idx="2165">
                  <c:v>0.43</c:v>
                </c:pt>
                <c:pt idx="2166">
                  <c:v>0.43</c:v>
                </c:pt>
                <c:pt idx="2167">
                  <c:v>0.43</c:v>
                </c:pt>
                <c:pt idx="2168">
                  <c:v>0.43</c:v>
                </c:pt>
                <c:pt idx="2169">
                  <c:v>0.43</c:v>
                </c:pt>
                <c:pt idx="2170">
                  <c:v>0.43</c:v>
                </c:pt>
                <c:pt idx="2171">
                  <c:v>0.43</c:v>
                </c:pt>
                <c:pt idx="2172">
                  <c:v>0.43</c:v>
                </c:pt>
                <c:pt idx="2173">
                  <c:v>0.43</c:v>
                </c:pt>
                <c:pt idx="2174">
                  <c:v>0.43</c:v>
                </c:pt>
                <c:pt idx="2175">
                  <c:v>0.43</c:v>
                </c:pt>
                <c:pt idx="2176">
                  <c:v>0.43</c:v>
                </c:pt>
                <c:pt idx="2177">
                  <c:v>0.43</c:v>
                </c:pt>
                <c:pt idx="2178">
                  <c:v>0.43</c:v>
                </c:pt>
                <c:pt idx="2179">
                  <c:v>0.439999999999999</c:v>
                </c:pt>
                <c:pt idx="2180">
                  <c:v>0.44</c:v>
                </c:pt>
                <c:pt idx="2181">
                  <c:v>0.439999999999999</c:v>
                </c:pt>
                <c:pt idx="2182">
                  <c:v>0.439999999999999</c:v>
                </c:pt>
                <c:pt idx="2183">
                  <c:v>0.439999999999999</c:v>
                </c:pt>
                <c:pt idx="2184">
                  <c:v>0.44</c:v>
                </c:pt>
                <c:pt idx="2185">
                  <c:v>0.44</c:v>
                </c:pt>
                <c:pt idx="2186">
                  <c:v>0.439999999999999</c:v>
                </c:pt>
                <c:pt idx="2187">
                  <c:v>0.439999999999999</c:v>
                </c:pt>
                <c:pt idx="2188">
                  <c:v>0.439999999999999</c:v>
                </c:pt>
                <c:pt idx="2189">
                  <c:v>0.439999999999999</c:v>
                </c:pt>
                <c:pt idx="2190">
                  <c:v>0.439999999999999</c:v>
                </c:pt>
                <c:pt idx="2191">
                  <c:v>0.44</c:v>
                </c:pt>
                <c:pt idx="2192">
                  <c:v>0.439999999999999</c:v>
                </c:pt>
                <c:pt idx="2193">
                  <c:v>0.439999999999999</c:v>
                </c:pt>
                <c:pt idx="2194">
                  <c:v>0.439999999999999</c:v>
                </c:pt>
                <c:pt idx="2195">
                  <c:v>0.44999999999999901</c:v>
                </c:pt>
                <c:pt idx="2196">
                  <c:v>0.44999999999999901</c:v>
                </c:pt>
                <c:pt idx="2197">
                  <c:v>0.44999999999999901</c:v>
                </c:pt>
                <c:pt idx="2198">
                  <c:v>0.44999999999999901</c:v>
                </c:pt>
                <c:pt idx="2199">
                  <c:v>0.44999999999999901</c:v>
                </c:pt>
                <c:pt idx="2200">
                  <c:v>0.45</c:v>
                </c:pt>
                <c:pt idx="2201">
                  <c:v>0.44999999999999901</c:v>
                </c:pt>
                <c:pt idx="2202">
                  <c:v>0.44999999999999901</c:v>
                </c:pt>
                <c:pt idx="2203">
                  <c:v>0.45999999999999902</c:v>
                </c:pt>
                <c:pt idx="2204">
                  <c:v>0.45999999999999902</c:v>
                </c:pt>
                <c:pt idx="2205">
                  <c:v>0.45999999999999902</c:v>
                </c:pt>
                <c:pt idx="2206">
                  <c:v>0.45999999999999902</c:v>
                </c:pt>
                <c:pt idx="2207">
                  <c:v>0.45999999999999902</c:v>
                </c:pt>
                <c:pt idx="2208">
                  <c:v>0.47</c:v>
                </c:pt>
                <c:pt idx="2209">
                  <c:v>0.47</c:v>
                </c:pt>
                <c:pt idx="2210">
                  <c:v>0.47</c:v>
                </c:pt>
                <c:pt idx="2211">
                  <c:v>0.47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0.49</c:v>
                </c:pt>
                <c:pt idx="2216">
                  <c:v>0.49</c:v>
                </c:pt>
                <c:pt idx="2217">
                  <c:v>0.5</c:v>
                </c:pt>
                <c:pt idx="2218">
                  <c:v>0.5</c:v>
                </c:pt>
                <c:pt idx="2219">
                  <c:v>0.51</c:v>
                </c:pt>
                <c:pt idx="2220">
                  <c:v>0.51</c:v>
                </c:pt>
                <c:pt idx="2221">
                  <c:v>0.52</c:v>
                </c:pt>
                <c:pt idx="2222">
                  <c:v>0.52</c:v>
                </c:pt>
                <c:pt idx="2223">
                  <c:v>0.53</c:v>
                </c:pt>
                <c:pt idx="2224">
                  <c:v>0.53</c:v>
                </c:pt>
                <c:pt idx="2225">
                  <c:v>0.54</c:v>
                </c:pt>
                <c:pt idx="2226">
                  <c:v>0.55000000000000004</c:v>
                </c:pt>
                <c:pt idx="2227">
                  <c:v>0.56000000000000005</c:v>
                </c:pt>
                <c:pt idx="2228">
                  <c:v>0.56999999999999995</c:v>
                </c:pt>
                <c:pt idx="2229">
                  <c:v>0.57999999999999996</c:v>
                </c:pt>
                <c:pt idx="2230">
                  <c:v>0.59</c:v>
                </c:pt>
                <c:pt idx="2231">
                  <c:v>0.6</c:v>
                </c:pt>
                <c:pt idx="2232">
                  <c:v>0.61</c:v>
                </c:pt>
                <c:pt idx="2233">
                  <c:v>0.62</c:v>
                </c:pt>
                <c:pt idx="2234">
                  <c:v>0.63</c:v>
                </c:pt>
                <c:pt idx="2235">
                  <c:v>0.65</c:v>
                </c:pt>
                <c:pt idx="2236">
                  <c:v>0.65999999999999903</c:v>
                </c:pt>
                <c:pt idx="2237">
                  <c:v>0.67999999999999905</c:v>
                </c:pt>
                <c:pt idx="2238">
                  <c:v>0.68999999999999895</c:v>
                </c:pt>
                <c:pt idx="2239">
                  <c:v>0.71</c:v>
                </c:pt>
                <c:pt idx="2240">
                  <c:v>0.73</c:v>
                </c:pt>
                <c:pt idx="2241">
                  <c:v>0.75</c:v>
                </c:pt>
                <c:pt idx="2242">
                  <c:v>0.77</c:v>
                </c:pt>
                <c:pt idx="2243">
                  <c:v>0.79</c:v>
                </c:pt>
                <c:pt idx="2244">
                  <c:v>0.82</c:v>
                </c:pt>
                <c:pt idx="2245">
                  <c:v>0.84</c:v>
                </c:pt>
                <c:pt idx="2246">
                  <c:v>0.87</c:v>
                </c:pt>
                <c:pt idx="2247">
                  <c:v>0.9</c:v>
                </c:pt>
                <c:pt idx="2248">
                  <c:v>0.92999999999999905</c:v>
                </c:pt>
                <c:pt idx="2249">
                  <c:v>0.96</c:v>
                </c:pt>
                <c:pt idx="2250">
                  <c:v>0.99</c:v>
                </c:pt>
                <c:pt idx="2251">
                  <c:v>0.99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DA8-99BB-2F8B7784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27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27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27</xdr:col>
      <xdr:colOff>76200</xdr:colOff>
      <xdr:row>80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85FC9-C8E1-4291-ABB0-C6E450BA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N2881"/>
  <sheetViews>
    <sheetView topLeftCell="A1397" workbookViewId="0">
      <selection activeCell="A1441" sqref="A1441"/>
    </sheetView>
  </sheetViews>
  <sheetFormatPr defaultRowHeight="11.25" x14ac:dyDescent="0.2"/>
  <sheetData>
    <row r="1" spans="1:14" x14ac:dyDescent="0.2">
      <c r="A1" t="s">
        <v>0</v>
      </c>
      <c r="B1" t="s">
        <v>11</v>
      </c>
      <c r="C1" t="s">
        <v>12</v>
      </c>
      <c r="D1" t="s">
        <v>14</v>
      </c>
      <c r="E1" t="s">
        <v>1</v>
      </c>
      <c r="F1" t="s">
        <v>4</v>
      </c>
      <c r="G1" t="s">
        <v>9</v>
      </c>
      <c r="H1" t="s">
        <v>2</v>
      </c>
      <c r="I1" t="s">
        <v>10</v>
      </c>
      <c r="J1" t="s">
        <v>13</v>
      </c>
      <c r="K1" t="s">
        <v>17</v>
      </c>
      <c r="L1" t="s">
        <v>19</v>
      </c>
      <c r="M1" t="s">
        <v>20</v>
      </c>
      <c r="N1" t="s">
        <v>21</v>
      </c>
    </row>
    <row r="2" spans="1:14" x14ac:dyDescent="0.2">
      <c r="A2" t="s">
        <v>22</v>
      </c>
      <c r="B2">
        <v>-3.8</v>
      </c>
      <c r="C2">
        <v>6.7</v>
      </c>
      <c r="D2">
        <v>0</v>
      </c>
      <c r="E2">
        <v>22.498972512288798</v>
      </c>
      <c r="F2">
        <v>0</v>
      </c>
      <c r="G2">
        <v>4180.0004118564402</v>
      </c>
      <c r="H2">
        <v>22.498972512288798</v>
      </c>
      <c r="I2">
        <v>4180.0004118564402</v>
      </c>
      <c r="J2">
        <v>21.887634307376601</v>
      </c>
      <c r="K2">
        <v>0</v>
      </c>
      <c r="L2">
        <v>0</v>
      </c>
      <c r="M2">
        <v>960142.28884089098</v>
      </c>
      <c r="N2">
        <v>113186.4</v>
      </c>
    </row>
    <row r="3" spans="1:14" x14ac:dyDescent="0.2">
      <c r="A3" t="s">
        <v>23</v>
      </c>
      <c r="B3">
        <v>-3.8</v>
      </c>
      <c r="C3">
        <v>6.7</v>
      </c>
      <c r="D3">
        <v>0</v>
      </c>
      <c r="E3">
        <v>22.498972512288798</v>
      </c>
      <c r="F3">
        <v>0</v>
      </c>
      <c r="G3">
        <v>4180.0004118564402</v>
      </c>
      <c r="H3">
        <v>22.498972512288798</v>
      </c>
      <c r="I3">
        <v>4180.0004118564402</v>
      </c>
      <c r="J3">
        <v>21.913406021349701</v>
      </c>
      <c r="K3">
        <v>0</v>
      </c>
      <c r="L3">
        <v>0</v>
      </c>
      <c r="M3">
        <v>960164.33522893605</v>
      </c>
      <c r="N3">
        <v>113186.4</v>
      </c>
    </row>
    <row r="4" spans="1:14" x14ac:dyDescent="0.2">
      <c r="A4" t="s">
        <v>24</v>
      </c>
      <c r="B4">
        <v>-3.8</v>
      </c>
      <c r="C4">
        <v>6.7</v>
      </c>
      <c r="D4">
        <v>0</v>
      </c>
      <c r="E4">
        <v>22.498972512288798</v>
      </c>
      <c r="F4">
        <v>0</v>
      </c>
      <c r="G4">
        <v>4180.0004118564402</v>
      </c>
      <c r="H4">
        <v>22.498972512288798</v>
      </c>
      <c r="I4">
        <v>4180.0004118564402</v>
      </c>
      <c r="J4">
        <v>21.938095959496099</v>
      </c>
      <c r="K4">
        <v>0</v>
      </c>
      <c r="L4">
        <v>0</v>
      </c>
      <c r="M4">
        <v>960164.33522893605</v>
      </c>
      <c r="N4">
        <v>113186.4</v>
      </c>
    </row>
    <row r="5" spans="1:14" x14ac:dyDescent="0.2">
      <c r="A5" t="s">
        <v>25</v>
      </c>
      <c r="B5">
        <v>-3.8</v>
      </c>
      <c r="C5">
        <v>6.7</v>
      </c>
      <c r="D5">
        <v>0</v>
      </c>
      <c r="E5">
        <v>22.498972512288798</v>
      </c>
      <c r="F5">
        <v>0</v>
      </c>
      <c r="G5">
        <v>4180.0004118564402</v>
      </c>
      <c r="H5">
        <v>22.498972512288798</v>
      </c>
      <c r="I5">
        <v>4180.0004118564402</v>
      </c>
      <c r="J5">
        <v>21.961749118067001</v>
      </c>
      <c r="K5">
        <v>0</v>
      </c>
      <c r="L5">
        <v>0</v>
      </c>
      <c r="M5">
        <v>960164.33522893605</v>
      </c>
      <c r="N5">
        <v>113186.4</v>
      </c>
    </row>
    <row r="6" spans="1:14" x14ac:dyDescent="0.2">
      <c r="A6" t="s">
        <v>26</v>
      </c>
      <c r="B6">
        <v>-3.8</v>
      </c>
      <c r="C6">
        <v>6.7</v>
      </c>
      <c r="D6">
        <v>0</v>
      </c>
      <c r="E6">
        <v>22.498972512288798</v>
      </c>
      <c r="F6">
        <v>0</v>
      </c>
      <c r="G6">
        <v>4180.0004118564402</v>
      </c>
      <c r="H6">
        <v>22.498972512288798</v>
      </c>
      <c r="I6">
        <v>4180.0004118564402</v>
      </c>
      <c r="J6">
        <v>21.984408661448601</v>
      </c>
      <c r="K6">
        <v>0</v>
      </c>
      <c r="L6">
        <v>0</v>
      </c>
      <c r="M6">
        <v>960164.33522893605</v>
      </c>
      <c r="N6">
        <v>113186.4</v>
      </c>
    </row>
    <row r="7" spans="1:14" x14ac:dyDescent="0.2">
      <c r="A7" t="s">
        <v>27</v>
      </c>
      <c r="B7">
        <v>-3.8</v>
      </c>
      <c r="C7">
        <v>6.7</v>
      </c>
      <c r="D7">
        <v>0</v>
      </c>
      <c r="E7">
        <v>22.498972512288798</v>
      </c>
      <c r="F7">
        <v>0</v>
      </c>
      <c r="G7">
        <v>4180.0004118564402</v>
      </c>
      <c r="H7">
        <v>22.498972512288798</v>
      </c>
      <c r="I7">
        <v>4180.0004118564402</v>
      </c>
      <c r="J7">
        <v>22.006115992629201</v>
      </c>
      <c r="K7">
        <v>0</v>
      </c>
      <c r="L7">
        <v>0</v>
      </c>
      <c r="M7">
        <v>960164.33522893605</v>
      </c>
      <c r="N7">
        <v>113186.4</v>
      </c>
    </row>
    <row r="8" spans="1:14" x14ac:dyDescent="0.2">
      <c r="A8" t="s">
        <v>28</v>
      </c>
      <c r="B8">
        <v>-3.8</v>
      </c>
      <c r="C8">
        <v>6.7</v>
      </c>
      <c r="D8">
        <v>0</v>
      </c>
      <c r="E8">
        <v>22.498972512288798</v>
      </c>
      <c r="F8">
        <v>0</v>
      </c>
      <c r="G8">
        <v>4180.0004118564402</v>
      </c>
      <c r="H8">
        <v>22.498972512288798</v>
      </c>
      <c r="I8">
        <v>4180.0004118564402</v>
      </c>
      <c r="J8">
        <v>22.026910821423002</v>
      </c>
      <c r="K8">
        <v>0</v>
      </c>
      <c r="L8">
        <v>0</v>
      </c>
      <c r="M8">
        <v>960164.33522893605</v>
      </c>
      <c r="N8">
        <v>113186.4</v>
      </c>
    </row>
    <row r="9" spans="1:14" x14ac:dyDescent="0.2">
      <c r="A9" t="s">
        <v>29</v>
      </c>
      <c r="B9">
        <v>-3.8</v>
      </c>
      <c r="C9">
        <v>6.7</v>
      </c>
      <c r="D9">
        <v>0</v>
      </c>
      <c r="E9">
        <v>22.498972512288798</v>
      </c>
      <c r="F9">
        <v>0</v>
      </c>
      <c r="G9">
        <v>4180.0004118564402</v>
      </c>
      <c r="H9">
        <v>22.498972512288798</v>
      </c>
      <c r="I9">
        <v>4180.0004118564402</v>
      </c>
      <c r="J9">
        <v>22.0468312304615</v>
      </c>
      <c r="K9">
        <v>0</v>
      </c>
      <c r="L9">
        <v>0</v>
      </c>
      <c r="M9">
        <v>960164.33522893605</v>
      </c>
      <c r="N9">
        <v>113186.4</v>
      </c>
    </row>
    <row r="10" spans="1:14" x14ac:dyDescent="0.2">
      <c r="A10" t="s">
        <v>30</v>
      </c>
      <c r="B10">
        <v>-3.8</v>
      </c>
      <c r="C10">
        <v>6.7</v>
      </c>
      <c r="D10">
        <v>0</v>
      </c>
      <c r="E10">
        <v>22.498972512288798</v>
      </c>
      <c r="F10">
        <v>0</v>
      </c>
      <c r="G10">
        <v>4180.0004118564402</v>
      </c>
      <c r="H10">
        <v>22.498972512288798</v>
      </c>
      <c r="I10">
        <v>4180.0004118564402</v>
      </c>
      <c r="J10">
        <v>22.0659137389713</v>
      </c>
      <c r="K10">
        <v>0</v>
      </c>
      <c r="L10">
        <v>0</v>
      </c>
      <c r="M10">
        <v>960164.33522893605</v>
      </c>
      <c r="N10">
        <v>113186.4</v>
      </c>
    </row>
    <row r="11" spans="1:14" x14ac:dyDescent="0.2">
      <c r="A11" t="s">
        <v>31</v>
      </c>
      <c r="B11">
        <v>-3.8</v>
      </c>
      <c r="C11">
        <v>6.7</v>
      </c>
      <c r="D11">
        <v>0</v>
      </c>
      <c r="E11">
        <v>22.498972512288798</v>
      </c>
      <c r="F11">
        <v>0</v>
      </c>
      <c r="G11">
        <v>4180.0004118564402</v>
      </c>
      <c r="H11">
        <v>22.498972512288798</v>
      </c>
      <c r="I11">
        <v>4180.0004118564402</v>
      </c>
      <c r="J11">
        <v>22.084193364370499</v>
      </c>
      <c r="K11">
        <v>0</v>
      </c>
      <c r="L11">
        <v>0</v>
      </c>
      <c r="M11">
        <v>960164.33522893605</v>
      </c>
      <c r="N11">
        <v>113186.4</v>
      </c>
    </row>
    <row r="12" spans="1:14" x14ac:dyDescent="0.2">
      <c r="A12" t="s">
        <v>32</v>
      </c>
      <c r="B12">
        <v>-3.8</v>
      </c>
      <c r="C12">
        <v>6.7</v>
      </c>
      <c r="D12">
        <v>0</v>
      </c>
      <c r="E12">
        <v>22.498972512288798</v>
      </c>
      <c r="F12">
        <v>0</v>
      </c>
      <c r="G12">
        <v>4180.0004118564402</v>
      </c>
      <c r="H12">
        <v>22.498972512288798</v>
      </c>
      <c r="I12">
        <v>4180.0004118564402</v>
      </c>
      <c r="J12">
        <v>22.101703681716501</v>
      </c>
      <c r="K12">
        <v>0</v>
      </c>
      <c r="L12">
        <v>0</v>
      </c>
      <c r="M12">
        <v>960164.33522893605</v>
      </c>
      <c r="N12">
        <v>113186.4</v>
      </c>
    </row>
    <row r="13" spans="1:14" x14ac:dyDescent="0.2">
      <c r="A13" t="s">
        <v>33</v>
      </c>
      <c r="B13">
        <v>-3.8</v>
      </c>
      <c r="C13">
        <v>6.7</v>
      </c>
      <c r="D13">
        <v>0</v>
      </c>
      <c r="E13">
        <v>22.498972512288798</v>
      </c>
      <c r="F13">
        <v>0</v>
      </c>
      <c r="G13">
        <v>4180.0004118564402</v>
      </c>
      <c r="H13">
        <v>22.498972512288798</v>
      </c>
      <c r="I13">
        <v>4180.0004118564402</v>
      </c>
      <c r="J13">
        <v>22.118476881048799</v>
      </c>
      <c r="K13">
        <v>0</v>
      </c>
      <c r="L13">
        <v>0</v>
      </c>
      <c r="M13">
        <v>960164.33522893605</v>
      </c>
      <c r="N13">
        <v>113186.4</v>
      </c>
    </row>
    <row r="14" spans="1:14" x14ac:dyDescent="0.2">
      <c r="A14" t="s">
        <v>34</v>
      </c>
      <c r="B14">
        <v>-3.8</v>
      </c>
      <c r="C14">
        <v>6.7</v>
      </c>
      <c r="D14">
        <v>0</v>
      </c>
      <c r="E14">
        <v>22.498972512288798</v>
      </c>
      <c r="F14">
        <v>0</v>
      </c>
      <c r="G14">
        <v>4180.0004118564402</v>
      </c>
      <c r="H14">
        <v>22.498972512288798</v>
      </c>
      <c r="I14">
        <v>4180.0004118564402</v>
      </c>
      <c r="J14">
        <v>22.134543822669301</v>
      </c>
      <c r="K14">
        <v>0</v>
      </c>
      <c r="L14">
        <v>0</v>
      </c>
      <c r="M14">
        <v>960164.33522893605</v>
      </c>
      <c r="N14">
        <v>113186.4</v>
      </c>
    </row>
    <row r="15" spans="1:14" x14ac:dyDescent="0.2">
      <c r="A15" t="s">
        <v>35</v>
      </c>
      <c r="B15">
        <v>-3.8</v>
      </c>
      <c r="C15">
        <v>6.7</v>
      </c>
      <c r="D15">
        <v>0</v>
      </c>
      <c r="E15">
        <v>22.498972512288798</v>
      </c>
      <c r="F15">
        <v>0</v>
      </c>
      <c r="G15">
        <v>4180.0004118564402</v>
      </c>
      <c r="H15">
        <v>22.498972512288798</v>
      </c>
      <c r="I15">
        <v>4180.0004118564402</v>
      </c>
      <c r="J15">
        <v>22.149934090411801</v>
      </c>
      <c r="K15">
        <v>0</v>
      </c>
      <c r="L15">
        <v>0</v>
      </c>
      <c r="M15">
        <v>960164.33522893605</v>
      </c>
      <c r="N15">
        <v>113186.4</v>
      </c>
    </row>
    <row r="16" spans="1:14" x14ac:dyDescent="0.2">
      <c r="A16" t="s">
        <v>36</v>
      </c>
      <c r="B16">
        <v>-3.8</v>
      </c>
      <c r="C16">
        <v>6.7</v>
      </c>
      <c r="D16">
        <v>0</v>
      </c>
      <c r="E16">
        <v>22.498972512288798</v>
      </c>
      <c r="F16">
        <v>0</v>
      </c>
      <c r="G16">
        <v>4180.0004118564402</v>
      </c>
      <c r="H16">
        <v>22.498972512288798</v>
      </c>
      <c r="I16">
        <v>4180.0004118564402</v>
      </c>
      <c r="J16">
        <v>22.164676042947701</v>
      </c>
      <c r="K16">
        <v>0</v>
      </c>
      <c r="L16">
        <v>0</v>
      </c>
      <c r="M16">
        <v>960164.33522893605</v>
      </c>
      <c r="N16">
        <v>113186.4</v>
      </c>
    </row>
    <row r="17" spans="1:14" x14ac:dyDescent="0.2">
      <c r="A17" t="s">
        <v>37</v>
      </c>
      <c r="B17">
        <v>-3.8</v>
      </c>
      <c r="C17">
        <v>6.7</v>
      </c>
      <c r="D17">
        <v>0</v>
      </c>
      <c r="E17">
        <v>22.498972512288798</v>
      </c>
      <c r="F17">
        <v>0</v>
      </c>
      <c r="G17">
        <v>4180.0004118564402</v>
      </c>
      <c r="H17">
        <v>22.498972512288798</v>
      </c>
      <c r="I17">
        <v>4180.0004118564402</v>
      </c>
      <c r="J17">
        <v>22.178796863184498</v>
      </c>
      <c r="K17">
        <v>0</v>
      </c>
      <c r="L17">
        <v>0</v>
      </c>
      <c r="M17">
        <v>960164.33522893605</v>
      </c>
      <c r="N17">
        <v>113186.4</v>
      </c>
    </row>
    <row r="18" spans="1:14" x14ac:dyDescent="0.2">
      <c r="A18" t="s">
        <v>38</v>
      </c>
      <c r="B18">
        <v>-3.8</v>
      </c>
      <c r="C18">
        <v>6.7</v>
      </c>
      <c r="D18">
        <v>0</v>
      </c>
      <c r="E18">
        <v>22.498972512288798</v>
      </c>
      <c r="F18">
        <v>0</v>
      </c>
      <c r="G18">
        <v>4180.0004118564402</v>
      </c>
      <c r="H18">
        <v>22.498972512288798</v>
      </c>
      <c r="I18">
        <v>4180.0004118564402</v>
      </c>
      <c r="J18">
        <v>22.192322605807</v>
      </c>
      <c r="K18">
        <v>0</v>
      </c>
      <c r="L18">
        <v>0</v>
      </c>
      <c r="M18">
        <v>960164.33522893605</v>
      </c>
      <c r="N18">
        <v>113186.4</v>
      </c>
    </row>
    <row r="19" spans="1:14" x14ac:dyDescent="0.2">
      <c r="A19" t="s">
        <v>39</v>
      </c>
      <c r="B19">
        <v>-3.8</v>
      </c>
      <c r="C19">
        <v>6.7</v>
      </c>
      <c r="D19">
        <v>0</v>
      </c>
      <c r="E19">
        <v>22.498972512288798</v>
      </c>
      <c r="F19">
        <v>0</v>
      </c>
      <c r="G19">
        <v>4180.0004118564402</v>
      </c>
      <c r="H19">
        <v>22.498972512288798</v>
      </c>
      <c r="I19">
        <v>4180.0004118564402</v>
      </c>
      <c r="J19">
        <v>22.205278243019599</v>
      </c>
      <c r="K19">
        <v>0</v>
      </c>
      <c r="L19">
        <v>0</v>
      </c>
      <c r="M19">
        <v>960164.33522893605</v>
      </c>
      <c r="N19">
        <v>113186.4</v>
      </c>
    </row>
    <row r="20" spans="1:14" x14ac:dyDescent="0.2">
      <c r="A20" t="s">
        <v>40</v>
      </c>
      <c r="B20">
        <v>-3.8</v>
      </c>
      <c r="C20">
        <v>6.7</v>
      </c>
      <c r="D20">
        <v>0</v>
      </c>
      <c r="E20">
        <v>22.498972512288798</v>
      </c>
      <c r="F20">
        <v>0</v>
      </c>
      <c r="G20">
        <v>4180.0004118564402</v>
      </c>
      <c r="H20">
        <v>22.498972512288798</v>
      </c>
      <c r="I20">
        <v>4180.0004118564402</v>
      </c>
      <c r="J20">
        <v>22.217687708540701</v>
      </c>
      <c r="K20">
        <v>0</v>
      </c>
      <c r="L20">
        <v>0</v>
      </c>
      <c r="M20">
        <v>960164.33522893605</v>
      </c>
      <c r="N20">
        <v>113186.4</v>
      </c>
    </row>
    <row r="21" spans="1:14" x14ac:dyDescent="0.2">
      <c r="A21" t="s">
        <v>41</v>
      </c>
      <c r="B21">
        <v>-3.8</v>
      </c>
      <c r="C21">
        <v>6.7</v>
      </c>
      <c r="D21">
        <v>0</v>
      </c>
      <c r="E21">
        <v>22.498972512288798</v>
      </c>
      <c r="F21">
        <v>0</v>
      </c>
      <c r="G21">
        <v>4180.0004118564402</v>
      </c>
      <c r="H21">
        <v>22.498972512288798</v>
      </c>
      <c r="I21">
        <v>4180.0004118564402</v>
      </c>
      <c r="J21">
        <v>22.2295739399075</v>
      </c>
      <c r="K21">
        <v>0</v>
      </c>
      <c r="L21">
        <v>0</v>
      </c>
      <c r="M21">
        <v>960164.33522893605</v>
      </c>
      <c r="N21">
        <v>113186.4</v>
      </c>
    </row>
    <row r="22" spans="1:14" x14ac:dyDescent="0.2">
      <c r="A22" t="s">
        <v>42</v>
      </c>
      <c r="B22">
        <v>-3.8</v>
      </c>
      <c r="C22">
        <v>6.7</v>
      </c>
      <c r="D22">
        <v>0</v>
      </c>
      <c r="E22">
        <v>22.498972512288798</v>
      </c>
      <c r="F22">
        <v>0</v>
      </c>
      <c r="G22">
        <v>4180.0004118564402</v>
      </c>
      <c r="H22">
        <v>22.498972512288798</v>
      </c>
      <c r="I22">
        <v>4180.0004118564402</v>
      </c>
      <c r="J22">
        <v>22.2409589191431</v>
      </c>
      <c r="K22">
        <v>0</v>
      </c>
      <c r="L22">
        <v>0</v>
      </c>
      <c r="M22">
        <v>960164.33522893605</v>
      </c>
      <c r="N22">
        <v>113186.4</v>
      </c>
    </row>
    <row r="23" spans="1:14" x14ac:dyDescent="0.2">
      <c r="A23" t="s">
        <v>43</v>
      </c>
      <c r="B23">
        <v>-3.8</v>
      </c>
      <c r="C23">
        <v>6.7</v>
      </c>
      <c r="D23">
        <v>0</v>
      </c>
      <c r="E23">
        <v>22.498972512288798</v>
      </c>
      <c r="F23">
        <v>0</v>
      </c>
      <c r="G23">
        <v>4180.0004118564402</v>
      </c>
      <c r="H23">
        <v>22.498972512288798</v>
      </c>
      <c r="I23">
        <v>4180.0004118564402</v>
      </c>
      <c r="J23">
        <v>22.2518637118424</v>
      </c>
      <c r="K23">
        <v>0</v>
      </c>
      <c r="L23">
        <v>0</v>
      </c>
      <c r="M23">
        <v>960164.33522893605</v>
      </c>
      <c r="N23">
        <v>113186.4</v>
      </c>
    </row>
    <row r="24" spans="1:14" x14ac:dyDescent="0.2">
      <c r="A24" t="s">
        <v>44</v>
      </c>
      <c r="B24">
        <v>-3.8</v>
      </c>
      <c r="C24">
        <v>6.7</v>
      </c>
      <c r="D24">
        <v>0</v>
      </c>
      <c r="E24">
        <v>22.498972512288798</v>
      </c>
      <c r="F24">
        <v>0</v>
      </c>
      <c r="G24">
        <v>4180.0004118564402</v>
      </c>
      <c r="H24">
        <v>22.498972512288798</v>
      </c>
      <c r="I24">
        <v>4180.0004118564402</v>
      </c>
      <c r="J24">
        <v>22.2623085047274</v>
      </c>
      <c r="K24">
        <v>0</v>
      </c>
      <c r="L24">
        <v>0</v>
      </c>
      <c r="M24">
        <v>960164.33522893605</v>
      </c>
      <c r="N24">
        <v>113186.4</v>
      </c>
    </row>
    <row r="25" spans="1:14" x14ac:dyDescent="0.2">
      <c r="A25" t="s">
        <v>45</v>
      </c>
      <c r="B25">
        <v>-3.8</v>
      </c>
      <c r="C25">
        <v>6.7</v>
      </c>
      <c r="D25">
        <v>0</v>
      </c>
      <c r="E25">
        <v>22.498972512288798</v>
      </c>
      <c r="F25">
        <v>0</v>
      </c>
      <c r="G25">
        <v>4180.0004118564402</v>
      </c>
      <c r="H25">
        <v>22.498972512288798</v>
      </c>
      <c r="I25">
        <v>4180.0004118564402</v>
      </c>
      <c r="J25">
        <v>22.272312641727499</v>
      </c>
      <c r="K25">
        <v>0</v>
      </c>
      <c r="L25">
        <v>0</v>
      </c>
      <c r="M25">
        <v>960164.33522893605</v>
      </c>
      <c r="N25">
        <v>113186.4</v>
      </c>
    </row>
    <row r="26" spans="1:14" x14ac:dyDescent="0.2">
      <c r="A26" t="s">
        <v>46</v>
      </c>
      <c r="B26">
        <v>-3.8</v>
      </c>
      <c r="C26">
        <v>6.7</v>
      </c>
      <c r="D26">
        <v>0</v>
      </c>
      <c r="E26">
        <v>22.498972512288798</v>
      </c>
      <c r="F26">
        <v>0</v>
      </c>
      <c r="G26">
        <v>4180.0004118564402</v>
      </c>
      <c r="H26">
        <v>22.498972512288798</v>
      </c>
      <c r="I26">
        <v>4180.0004118564402</v>
      </c>
      <c r="J26">
        <v>22.2818946586337</v>
      </c>
      <c r="K26">
        <v>0</v>
      </c>
      <c r="L26">
        <v>0</v>
      </c>
      <c r="M26">
        <v>960164.33522893605</v>
      </c>
      <c r="N26">
        <v>113186.4</v>
      </c>
    </row>
    <row r="27" spans="1:14" x14ac:dyDescent="0.2">
      <c r="A27" t="s">
        <v>47</v>
      </c>
      <c r="B27">
        <v>-3.8</v>
      </c>
      <c r="C27">
        <v>6.7</v>
      </c>
      <c r="D27">
        <v>0</v>
      </c>
      <c r="E27">
        <v>22.498972512288798</v>
      </c>
      <c r="F27">
        <v>0</v>
      </c>
      <c r="G27">
        <v>4180.0004118564402</v>
      </c>
      <c r="H27">
        <v>22.498972512288798</v>
      </c>
      <c r="I27">
        <v>4180.0004118564402</v>
      </c>
      <c r="J27">
        <v>22.291072316379299</v>
      </c>
      <c r="K27">
        <v>0</v>
      </c>
      <c r="L27">
        <v>0</v>
      </c>
      <c r="M27">
        <v>960164.33522893605</v>
      </c>
      <c r="N27">
        <v>113186.4</v>
      </c>
    </row>
    <row r="28" spans="1:14" x14ac:dyDescent="0.2">
      <c r="A28" t="s">
        <v>48</v>
      </c>
      <c r="B28">
        <v>-3.8</v>
      </c>
      <c r="C28">
        <v>6.7</v>
      </c>
      <c r="D28">
        <v>0</v>
      </c>
      <c r="E28">
        <v>22.498972512288798</v>
      </c>
      <c r="F28">
        <v>0</v>
      </c>
      <c r="G28">
        <v>4180.0004118564402</v>
      </c>
      <c r="H28">
        <v>22.498972512288798</v>
      </c>
      <c r="I28">
        <v>4180.0004118564402</v>
      </c>
      <c r="J28">
        <v>22.299862632995001</v>
      </c>
      <c r="K28">
        <v>0</v>
      </c>
      <c r="L28">
        <v>0</v>
      </c>
      <c r="M28">
        <v>960164.33522893605</v>
      </c>
      <c r="N28">
        <v>113186.4</v>
      </c>
    </row>
    <row r="29" spans="1:14" x14ac:dyDescent="0.2">
      <c r="A29" t="s">
        <v>49</v>
      </c>
      <c r="B29">
        <v>-3.8</v>
      </c>
      <c r="C29">
        <v>6.7</v>
      </c>
      <c r="D29">
        <v>0</v>
      </c>
      <c r="E29">
        <v>22.498972512288798</v>
      </c>
      <c r="F29">
        <v>0</v>
      </c>
      <c r="G29">
        <v>4180.0004118564402</v>
      </c>
      <c r="H29">
        <v>22.498972512288798</v>
      </c>
      <c r="I29">
        <v>4180.0004118564402</v>
      </c>
      <c r="J29">
        <v>22.308281914287399</v>
      </c>
      <c r="K29">
        <v>0</v>
      </c>
      <c r="L29">
        <v>0</v>
      </c>
      <c r="M29">
        <v>960164.33522893605</v>
      </c>
      <c r="N29">
        <v>113186.4</v>
      </c>
    </row>
    <row r="30" spans="1:14" x14ac:dyDescent="0.2">
      <c r="A30" t="s">
        <v>50</v>
      </c>
      <c r="B30">
        <v>-3.8</v>
      </c>
      <c r="C30">
        <v>6.7</v>
      </c>
      <c r="D30">
        <v>0</v>
      </c>
      <c r="E30">
        <v>22.498972512288798</v>
      </c>
      <c r="F30">
        <v>0</v>
      </c>
      <c r="G30">
        <v>4180.0004118564402</v>
      </c>
      <c r="H30">
        <v>22.498972512288798</v>
      </c>
      <c r="I30">
        <v>4180.0004118564402</v>
      </c>
      <c r="J30">
        <v>22.3163457832879</v>
      </c>
      <c r="K30">
        <v>0</v>
      </c>
      <c r="L30">
        <v>0</v>
      </c>
      <c r="M30">
        <v>960164.33522893605</v>
      </c>
      <c r="N30">
        <v>113186.4</v>
      </c>
    </row>
    <row r="31" spans="1:14" x14ac:dyDescent="0.2">
      <c r="A31" t="s">
        <v>51</v>
      </c>
      <c r="B31">
        <v>-3.8</v>
      </c>
      <c r="C31">
        <v>6.7</v>
      </c>
      <c r="D31">
        <v>0</v>
      </c>
      <c r="E31">
        <v>22.498972512288798</v>
      </c>
      <c r="F31">
        <v>0</v>
      </c>
      <c r="G31">
        <v>4180.0004118564402</v>
      </c>
      <c r="H31">
        <v>22.498972512288798</v>
      </c>
      <c r="I31">
        <v>4180.0004118564402</v>
      </c>
      <c r="J31">
        <v>22.324069208516601</v>
      </c>
      <c r="K31">
        <v>0</v>
      </c>
      <c r="L31">
        <v>0</v>
      </c>
      <c r="M31">
        <v>960164.33522893605</v>
      </c>
      <c r="N31">
        <v>113186.4</v>
      </c>
    </row>
    <row r="32" spans="1:14" x14ac:dyDescent="0.2">
      <c r="A32" t="s">
        <v>52</v>
      </c>
      <c r="B32">
        <v>-3.8</v>
      </c>
      <c r="C32">
        <v>6.7</v>
      </c>
      <c r="D32">
        <v>0</v>
      </c>
      <c r="E32">
        <v>22.498972512288798</v>
      </c>
      <c r="F32">
        <v>0</v>
      </c>
      <c r="G32">
        <v>4180.0004118564402</v>
      </c>
      <c r="H32">
        <v>22.498972512288798</v>
      </c>
      <c r="I32">
        <v>4180.0004118564402</v>
      </c>
      <c r="J32">
        <v>22.3314665311071</v>
      </c>
      <c r="K32">
        <v>0</v>
      </c>
      <c r="L32">
        <v>0</v>
      </c>
      <c r="M32">
        <v>960164.33522893605</v>
      </c>
      <c r="N32">
        <v>113186.4</v>
      </c>
    </row>
    <row r="33" spans="1:14" x14ac:dyDescent="0.2">
      <c r="A33" t="s">
        <v>53</v>
      </c>
      <c r="B33">
        <v>-3.8</v>
      </c>
      <c r="C33">
        <v>6.7</v>
      </c>
      <c r="D33">
        <v>0</v>
      </c>
      <c r="E33">
        <v>22.498972512288798</v>
      </c>
      <c r="F33">
        <v>0</v>
      </c>
      <c r="G33">
        <v>4180.0004118564402</v>
      </c>
      <c r="H33">
        <v>22.498972512288798</v>
      </c>
      <c r="I33">
        <v>4180.0004118564402</v>
      </c>
      <c r="J33">
        <v>22.338551490834099</v>
      </c>
      <c r="K33">
        <v>0</v>
      </c>
      <c r="L33">
        <v>0</v>
      </c>
      <c r="M33">
        <v>960164.33522893605</v>
      </c>
      <c r="N33">
        <v>113186.4</v>
      </c>
    </row>
    <row r="34" spans="1:14" x14ac:dyDescent="0.2">
      <c r="A34" t="s">
        <v>54</v>
      </c>
      <c r="B34">
        <v>-3.8</v>
      </c>
      <c r="C34">
        <v>6.7</v>
      </c>
      <c r="D34">
        <v>0</v>
      </c>
      <c r="E34">
        <v>22.498972512288798</v>
      </c>
      <c r="F34">
        <v>0</v>
      </c>
      <c r="G34">
        <v>4180.0004118564402</v>
      </c>
      <c r="H34">
        <v>22.498972512288798</v>
      </c>
      <c r="I34">
        <v>4180.0004118564402</v>
      </c>
      <c r="J34">
        <v>22.3453372510855</v>
      </c>
      <c r="K34">
        <v>0</v>
      </c>
      <c r="L34">
        <v>0</v>
      </c>
      <c r="M34">
        <v>960164.33522893605</v>
      </c>
      <c r="N34">
        <v>113186.4</v>
      </c>
    </row>
    <row r="35" spans="1:14" x14ac:dyDescent="0.2">
      <c r="A35" t="s">
        <v>55</v>
      </c>
      <c r="B35">
        <v>-3.8</v>
      </c>
      <c r="C35">
        <v>6.7</v>
      </c>
      <c r="D35">
        <v>0</v>
      </c>
      <c r="E35">
        <v>22.498972512288798</v>
      </c>
      <c r="F35">
        <v>0</v>
      </c>
      <c r="G35">
        <v>4180.0004118564402</v>
      </c>
      <c r="H35">
        <v>22.498972512288798</v>
      </c>
      <c r="I35">
        <v>4180.0004118564402</v>
      </c>
      <c r="J35">
        <v>22.351836422820298</v>
      </c>
      <c r="K35">
        <v>0</v>
      </c>
      <c r="L35">
        <v>0</v>
      </c>
      <c r="M35">
        <v>960164.33522893605</v>
      </c>
      <c r="N35">
        <v>113186.4</v>
      </c>
    </row>
    <row r="36" spans="1:14" x14ac:dyDescent="0.2">
      <c r="A36" t="s">
        <v>56</v>
      </c>
      <c r="B36">
        <v>-3.8</v>
      </c>
      <c r="C36">
        <v>6.7</v>
      </c>
      <c r="D36">
        <v>0</v>
      </c>
      <c r="E36">
        <v>22.498972512288798</v>
      </c>
      <c r="F36">
        <v>0</v>
      </c>
      <c r="G36">
        <v>4180.0004118564402</v>
      </c>
      <c r="H36">
        <v>22.498972512288798</v>
      </c>
      <c r="I36">
        <v>4180.0004118564402</v>
      </c>
      <c r="J36">
        <v>22.358061087550698</v>
      </c>
      <c r="K36">
        <v>0</v>
      </c>
      <c r="L36">
        <v>0</v>
      </c>
      <c r="M36">
        <v>960164.33522893605</v>
      </c>
      <c r="N36">
        <v>113186.4</v>
      </c>
    </row>
    <row r="37" spans="1:14" x14ac:dyDescent="0.2">
      <c r="A37" t="s">
        <v>57</v>
      </c>
      <c r="B37">
        <v>-3.8</v>
      </c>
      <c r="C37">
        <v>6.7</v>
      </c>
      <c r="D37">
        <v>0</v>
      </c>
      <c r="E37">
        <v>22.498972512288798</v>
      </c>
      <c r="F37">
        <v>0</v>
      </c>
      <c r="G37">
        <v>4180.0004118564402</v>
      </c>
      <c r="H37">
        <v>22.498972512288798</v>
      </c>
      <c r="I37">
        <v>4180.0004118564402</v>
      </c>
      <c r="J37">
        <v>22.364022819386399</v>
      </c>
      <c r="K37">
        <v>0</v>
      </c>
      <c r="L37">
        <v>0</v>
      </c>
      <c r="M37">
        <v>960164.33522893605</v>
      </c>
      <c r="N37">
        <v>113186.4</v>
      </c>
    </row>
    <row r="38" spans="1:14" x14ac:dyDescent="0.2">
      <c r="A38" t="s">
        <v>58</v>
      </c>
      <c r="B38">
        <v>-3.8</v>
      </c>
      <c r="C38">
        <v>6.7</v>
      </c>
      <c r="D38">
        <v>0</v>
      </c>
      <c r="E38">
        <v>22.498972512288798</v>
      </c>
      <c r="F38">
        <v>0</v>
      </c>
      <c r="G38">
        <v>4180.0004118564402</v>
      </c>
      <c r="H38">
        <v>22.498972512288798</v>
      </c>
      <c r="I38">
        <v>4180.0004118564402</v>
      </c>
      <c r="J38">
        <v>22.369732706177299</v>
      </c>
      <c r="K38">
        <v>0</v>
      </c>
      <c r="L38">
        <v>0</v>
      </c>
      <c r="M38">
        <v>960164.33522893605</v>
      </c>
      <c r="N38">
        <v>113186.4</v>
      </c>
    </row>
    <row r="39" spans="1:14" x14ac:dyDescent="0.2">
      <c r="A39" t="s">
        <v>59</v>
      </c>
      <c r="B39">
        <v>-3.8</v>
      </c>
      <c r="C39">
        <v>6.7</v>
      </c>
      <c r="D39">
        <v>0</v>
      </c>
      <c r="E39">
        <v>22.498972512288798</v>
      </c>
      <c r="F39">
        <v>0</v>
      </c>
      <c r="G39">
        <v>4180.0004118564402</v>
      </c>
      <c r="H39">
        <v>22.498972512288798</v>
      </c>
      <c r="I39">
        <v>4180.0004118564402</v>
      </c>
      <c r="J39">
        <v>22.375201369790599</v>
      </c>
      <c r="K39">
        <v>0</v>
      </c>
      <c r="L39">
        <v>0</v>
      </c>
      <c r="M39">
        <v>960164.33522893605</v>
      </c>
      <c r="N39">
        <v>113186.4</v>
      </c>
    </row>
    <row r="40" spans="1:14" x14ac:dyDescent="0.2">
      <c r="A40" t="s">
        <v>60</v>
      </c>
      <c r="B40">
        <v>-3.8</v>
      </c>
      <c r="C40">
        <v>6.7</v>
      </c>
      <c r="D40">
        <v>0</v>
      </c>
      <c r="E40">
        <v>22.498972512288798</v>
      </c>
      <c r="F40">
        <v>0</v>
      </c>
      <c r="G40">
        <v>4180.0004118564402</v>
      </c>
      <c r="H40">
        <v>22.498972512288798</v>
      </c>
      <c r="I40">
        <v>4180.0004118564402</v>
      </c>
      <c r="J40">
        <v>22.380438985555699</v>
      </c>
      <c r="K40">
        <v>0</v>
      </c>
      <c r="L40">
        <v>0</v>
      </c>
      <c r="M40">
        <v>960164.33522893605</v>
      </c>
      <c r="N40">
        <v>113186.4</v>
      </c>
    </row>
    <row r="41" spans="1:14" x14ac:dyDescent="0.2">
      <c r="A41" t="s">
        <v>61</v>
      </c>
      <c r="B41">
        <v>-3.8</v>
      </c>
      <c r="C41">
        <v>6.7</v>
      </c>
      <c r="D41">
        <v>0</v>
      </c>
      <c r="E41">
        <v>22.498972512288798</v>
      </c>
      <c r="F41">
        <v>0</v>
      </c>
      <c r="G41">
        <v>4180.0004118564402</v>
      </c>
      <c r="H41">
        <v>22.498972512288798</v>
      </c>
      <c r="I41">
        <v>4180.0004118564402</v>
      </c>
      <c r="J41">
        <v>22.3854553009106</v>
      </c>
      <c r="K41">
        <v>0</v>
      </c>
      <c r="L41">
        <v>0</v>
      </c>
      <c r="M41">
        <v>960164.33522893605</v>
      </c>
      <c r="N41">
        <v>113186.4</v>
      </c>
    </row>
    <row r="42" spans="1:14" x14ac:dyDescent="0.2">
      <c r="A42" t="s">
        <v>62</v>
      </c>
      <c r="B42">
        <v>-3.8</v>
      </c>
      <c r="C42">
        <v>6.7</v>
      </c>
      <c r="D42">
        <v>0</v>
      </c>
      <c r="E42">
        <v>22.498972512288798</v>
      </c>
      <c r="F42">
        <v>0</v>
      </c>
      <c r="G42">
        <v>4180.0004118564402</v>
      </c>
      <c r="H42">
        <v>22.498972512288798</v>
      </c>
      <c r="I42">
        <v>4180.0004118564402</v>
      </c>
      <c r="J42">
        <v>22.390259653279902</v>
      </c>
      <c r="K42">
        <v>0</v>
      </c>
      <c r="L42">
        <v>0</v>
      </c>
      <c r="M42">
        <v>960164.33522893605</v>
      </c>
      <c r="N42">
        <v>113186.4</v>
      </c>
    </row>
    <row r="43" spans="1:14" x14ac:dyDescent="0.2">
      <c r="A43" t="s">
        <v>63</v>
      </c>
      <c r="B43">
        <v>-3.8</v>
      </c>
      <c r="C43">
        <v>6.7</v>
      </c>
      <c r="D43">
        <v>0</v>
      </c>
      <c r="E43">
        <v>22.498972512288798</v>
      </c>
      <c r="F43">
        <v>0</v>
      </c>
      <c r="G43">
        <v>4180.0004118564402</v>
      </c>
      <c r="H43">
        <v>22.498972512288798</v>
      </c>
      <c r="I43">
        <v>4180.0004118564402</v>
      </c>
      <c r="J43">
        <v>22.394860987217001</v>
      </c>
      <c r="K43">
        <v>0</v>
      </c>
      <c r="L43">
        <v>0</v>
      </c>
      <c r="M43">
        <v>960164.33522893605</v>
      </c>
      <c r="N43">
        <v>113186.4</v>
      </c>
    </row>
    <row r="44" spans="1:14" x14ac:dyDescent="0.2">
      <c r="A44" t="s">
        <v>64</v>
      </c>
      <c r="B44">
        <v>-3.8</v>
      </c>
      <c r="C44">
        <v>6.7</v>
      </c>
      <c r="D44">
        <v>0</v>
      </c>
      <c r="E44">
        <v>22.498972512288798</v>
      </c>
      <c r="F44">
        <v>0</v>
      </c>
      <c r="G44">
        <v>4180.0004118564402</v>
      </c>
      <c r="H44">
        <v>22.498972512288798</v>
      </c>
      <c r="I44">
        <v>4180.0004118564402</v>
      </c>
      <c r="J44">
        <v>22.3992678708385</v>
      </c>
      <c r="K44">
        <v>0</v>
      </c>
      <c r="L44">
        <v>0</v>
      </c>
      <c r="M44">
        <v>960164.33522893605</v>
      </c>
      <c r="N44">
        <v>113186.4</v>
      </c>
    </row>
    <row r="45" spans="1:14" x14ac:dyDescent="0.2">
      <c r="A45" t="s">
        <v>65</v>
      </c>
      <c r="B45">
        <v>-3.8</v>
      </c>
      <c r="C45">
        <v>6.7</v>
      </c>
      <c r="D45">
        <v>0</v>
      </c>
      <c r="E45">
        <v>22.498972512288798</v>
      </c>
      <c r="F45">
        <v>0</v>
      </c>
      <c r="G45">
        <v>4180.0004118564402</v>
      </c>
      <c r="H45">
        <v>22.498972512288798</v>
      </c>
      <c r="I45">
        <v>4180.0004118564402</v>
      </c>
      <c r="J45">
        <v>22.403488511579301</v>
      </c>
      <c r="K45">
        <v>0</v>
      </c>
      <c r="L45">
        <v>0</v>
      </c>
      <c r="M45">
        <v>960164.33522893605</v>
      </c>
      <c r="N45">
        <v>113186.4</v>
      </c>
    </row>
    <row r="46" spans="1:14" x14ac:dyDescent="0.2">
      <c r="A46" t="s">
        <v>66</v>
      </c>
      <c r="B46">
        <v>-3.8</v>
      </c>
      <c r="C46">
        <v>6.7</v>
      </c>
      <c r="D46">
        <v>0</v>
      </c>
      <c r="E46">
        <v>22.498972512288798</v>
      </c>
      <c r="F46">
        <v>0</v>
      </c>
      <c r="G46">
        <v>4180.0004118564402</v>
      </c>
      <c r="H46">
        <v>22.498972512288798</v>
      </c>
      <c r="I46">
        <v>4180.0004118564402</v>
      </c>
      <c r="J46">
        <v>22.407530771296699</v>
      </c>
      <c r="K46">
        <v>0</v>
      </c>
      <c r="L46">
        <v>0</v>
      </c>
      <c r="M46">
        <v>960164.33522893605</v>
      </c>
      <c r="N46">
        <v>113186.4</v>
      </c>
    </row>
    <row r="47" spans="1:14" x14ac:dyDescent="0.2">
      <c r="A47" t="s">
        <v>67</v>
      </c>
      <c r="B47">
        <v>-3.8</v>
      </c>
      <c r="C47">
        <v>6.7</v>
      </c>
      <c r="D47">
        <v>0</v>
      </c>
      <c r="E47">
        <v>22.498972512288798</v>
      </c>
      <c r="F47">
        <v>0</v>
      </c>
      <c r="G47">
        <v>4180.0004118564402</v>
      </c>
      <c r="H47">
        <v>22.498972512288798</v>
      </c>
      <c r="I47">
        <v>4180.0004118564402</v>
      </c>
      <c r="J47">
        <v>22.411402180747899</v>
      </c>
      <c r="K47">
        <v>0</v>
      </c>
      <c r="L47">
        <v>0</v>
      </c>
      <c r="M47">
        <v>960164.33522893605</v>
      </c>
      <c r="N47">
        <v>113186.4</v>
      </c>
    </row>
    <row r="48" spans="1:14" x14ac:dyDescent="0.2">
      <c r="A48" t="s">
        <v>68</v>
      </c>
      <c r="B48">
        <v>-3.8</v>
      </c>
      <c r="C48">
        <v>6.7</v>
      </c>
      <c r="D48">
        <v>0</v>
      </c>
      <c r="E48">
        <v>22.498972512288798</v>
      </c>
      <c r="F48">
        <v>0</v>
      </c>
      <c r="G48">
        <v>4180.0004118564402</v>
      </c>
      <c r="H48">
        <v>22.498972512288798</v>
      </c>
      <c r="I48">
        <v>4180.0004118564402</v>
      </c>
      <c r="J48">
        <v>22.4151099534682</v>
      </c>
      <c r="K48">
        <v>0</v>
      </c>
      <c r="L48">
        <v>0</v>
      </c>
      <c r="M48">
        <v>960164.33522893605</v>
      </c>
      <c r="N48">
        <v>113186.4</v>
      </c>
    </row>
    <row r="49" spans="1:14" x14ac:dyDescent="0.2">
      <c r="A49" t="s">
        <v>69</v>
      </c>
      <c r="B49">
        <v>-3.8</v>
      </c>
      <c r="C49">
        <v>6.7</v>
      </c>
      <c r="D49">
        <v>0</v>
      </c>
      <c r="E49">
        <v>22.498972512288798</v>
      </c>
      <c r="F49">
        <v>0</v>
      </c>
      <c r="G49">
        <v>4180.0004118564402</v>
      </c>
      <c r="H49">
        <v>22.498972512288798</v>
      </c>
      <c r="I49">
        <v>4180.0004118564402</v>
      </c>
      <c r="J49">
        <v>22.4186609990733</v>
      </c>
      <c r="K49">
        <v>0</v>
      </c>
      <c r="L49">
        <v>0</v>
      </c>
      <c r="M49">
        <v>960164.33522893605</v>
      </c>
      <c r="N49">
        <v>113186.4</v>
      </c>
    </row>
    <row r="50" spans="1:14" x14ac:dyDescent="0.2">
      <c r="A50" t="s">
        <v>70</v>
      </c>
      <c r="B50">
        <v>-3.8</v>
      </c>
      <c r="C50">
        <v>6.7</v>
      </c>
      <c r="D50">
        <v>0</v>
      </c>
      <c r="E50">
        <v>22.498972512288798</v>
      </c>
      <c r="F50">
        <v>0</v>
      </c>
      <c r="G50">
        <v>4180.0004118564402</v>
      </c>
      <c r="H50">
        <v>22.498972512288798</v>
      </c>
      <c r="I50">
        <v>4180.0004118564402</v>
      </c>
      <c r="J50">
        <v>22.422061936008401</v>
      </c>
      <c r="K50">
        <v>0</v>
      </c>
      <c r="L50">
        <v>0</v>
      </c>
      <c r="M50">
        <v>960164.33522893605</v>
      </c>
      <c r="N50">
        <v>113186.4</v>
      </c>
    </row>
    <row r="51" spans="1:14" x14ac:dyDescent="0.2">
      <c r="A51" t="s">
        <v>71</v>
      </c>
      <c r="B51">
        <v>-3.8</v>
      </c>
      <c r="C51">
        <v>6.7</v>
      </c>
      <c r="D51">
        <v>0</v>
      </c>
      <c r="E51">
        <v>22.498972512288798</v>
      </c>
      <c r="F51">
        <v>0</v>
      </c>
      <c r="G51">
        <v>4180.0004118564402</v>
      </c>
      <c r="H51">
        <v>22.498972512288798</v>
      </c>
      <c r="I51">
        <v>4180.0004118564402</v>
      </c>
      <c r="J51">
        <v>22.425319103767499</v>
      </c>
      <c r="K51">
        <v>0</v>
      </c>
      <c r="L51">
        <v>0</v>
      </c>
      <c r="M51">
        <v>960164.33522893605</v>
      </c>
      <c r="N51">
        <v>113186.4</v>
      </c>
    </row>
    <row r="52" spans="1:14" x14ac:dyDescent="0.2">
      <c r="A52" t="s">
        <v>72</v>
      </c>
      <c r="B52">
        <v>-3.8</v>
      </c>
      <c r="C52">
        <v>6.7</v>
      </c>
      <c r="D52">
        <v>0</v>
      </c>
      <c r="E52">
        <v>22.498972512288798</v>
      </c>
      <c r="F52">
        <v>0</v>
      </c>
      <c r="G52">
        <v>4180.0004118564402</v>
      </c>
      <c r="H52">
        <v>22.498972512288798</v>
      </c>
      <c r="I52">
        <v>4180.0004118564402</v>
      </c>
      <c r="J52">
        <v>22.4284385746049</v>
      </c>
      <c r="K52">
        <v>0</v>
      </c>
      <c r="L52">
        <v>0</v>
      </c>
      <c r="M52">
        <v>960164.33522893605</v>
      </c>
      <c r="N52">
        <v>113186.4</v>
      </c>
    </row>
    <row r="53" spans="1:14" x14ac:dyDescent="0.2">
      <c r="A53" t="s">
        <v>73</v>
      </c>
      <c r="B53">
        <v>-3.8</v>
      </c>
      <c r="C53">
        <v>6.7</v>
      </c>
      <c r="D53">
        <v>0</v>
      </c>
      <c r="E53">
        <v>22.498972512288798</v>
      </c>
      <c r="F53">
        <v>0</v>
      </c>
      <c r="G53">
        <v>4180.0004118564402</v>
      </c>
      <c r="H53">
        <v>22.498972512288798</v>
      </c>
      <c r="I53">
        <v>4180.0004118564402</v>
      </c>
      <c r="J53">
        <v>22.431426164758399</v>
      </c>
      <c r="K53">
        <v>0</v>
      </c>
      <c r="L53">
        <v>0</v>
      </c>
      <c r="M53">
        <v>960164.33522893605</v>
      </c>
      <c r="N53">
        <v>113186.4</v>
      </c>
    </row>
    <row r="54" spans="1:14" x14ac:dyDescent="0.2">
      <c r="A54" t="s">
        <v>74</v>
      </c>
      <c r="B54">
        <v>-3.8</v>
      </c>
      <c r="C54">
        <v>6.7</v>
      </c>
      <c r="D54">
        <v>0</v>
      </c>
      <c r="E54">
        <v>22.498972512288798</v>
      </c>
      <c r="F54">
        <v>0</v>
      </c>
      <c r="G54">
        <v>4180.0004118564402</v>
      </c>
      <c r="H54">
        <v>22.498972512288798</v>
      </c>
      <c r="I54">
        <v>4180.0004118564402</v>
      </c>
      <c r="J54">
        <v>22.434287445204699</v>
      </c>
      <c r="K54">
        <v>0</v>
      </c>
      <c r="L54">
        <v>0</v>
      </c>
      <c r="M54">
        <v>960164.33522893605</v>
      </c>
      <c r="N54">
        <v>113186.4</v>
      </c>
    </row>
    <row r="55" spans="1:14" x14ac:dyDescent="0.2">
      <c r="A55" t="s">
        <v>75</v>
      </c>
      <c r="B55">
        <v>-3.8</v>
      </c>
      <c r="C55">
        <v>6.7</v>
      </c>
      <c r="D55">
        <v>0</v>
      </c>
      <c r="E55">
        <v>22.498972512288798</v>
      </c>
      <c r="F55">
        <v>0</v>
      </c>
      <c r="G55">
        <v>4180.0004118564402</v>
      </c>
      <c r="H55">
        <v>22.498972512288798</v>
      </c>
      <c r="I55">
        <v>4180.0004118564402</v>
      </c>
      <c r="J55">
        <v>22.4370277519665</v>
      </c>
      <c r="K55">
        <v>0</v>
      </c>
      <c r="L55">
        <v>0</v>
      </c>
      <c r="M55">
        <v>960164.33522893605</v>
      </c>
      <c r="N55">
        <v>113186.4</v>
      </c>
    </row>
    <row r="56" spans="1:14" x14ac:dyDescent="0.2">
      <c r="A56" t="s">
        <v>76</v>
      </c>
      <c r="B56">
        <v>-3.8</v>
      </c>
      <c r="C56">
        <v>6.7</v>
      </c>
      <c r="D56">
        <v>0</v>
      </c>
      <c r="E56">
        <v>22.498972512288798</v>
      </c>
      <c r="F56">
        <v>0</v>
      </c>
      <c r="G56">
        <v>4180.0004118564402</v>
      </c>
      <c r="H56">
        <v>22.498972512288798</v>
      </c>
      <c r="I56">
        <v>4180.0004118564402</v>
      </c>
      <c r="J56">
        <v>22.439652195989801</v>
      </c>
      <c r="K56">
        <v>0</v>
      </c>
      <c r="L56">
        <v>0</v>
      </c>
      <c r="M56">
        <v>960164.33522893605</v>
      </c>
      <c r="N56">
        <v>113186.4</v>
      </c>
    </row>
    <row r="57" spans="1:14" x14ac:dyDescent="0.2">
      <c r="A57" t="s">
        <v>77</v>
      </c>
      <c r="B57">
        <v>-3.8</v>
      </c>
      <c r="C57">
        <v>6.7</v>
      </c>
      <c r="D57">
        <v>0</v>
      </c>
      <c r="E57">
        <v>22.498972512288798</v>
      </c>
      <c r="F57">
        <v>0</v>
      </c>
      <c r="G57">
        <v>4180.0004118564402</v>
      </c>
      <c r="H57">
        <v>22.498972512288798</v>
      </c>
      <c r="I57">
        <v>4180.0004118564402</v>
      </c>
      <c r="J57">
        <v>22.442165672608098</v>
      </c>
      <c r="K57">
        <v>0</v>
      </c>
      <c r="L57">
        <v>0</v>
      </c>
      <c r="M57">
        <v>960164.33522893605</v>
      </c>
      <c r="N57">
        <v>113186.4</v>
      </c>
    </row>
    <row r="58" spans="1:14" x14ac:dyDescent="0.2">
      <c r="A58" t="s">
        <v>78</v>
      </c>
      <c r="B58">
        <v>-3.8</v>
      </c>
      <c r="C58">
        <v>6.7</v>
      </c>
      <c r="D58">
        <v>0</v>
      </c>
      <c r="E58">
        <v>22.498972512288798</v>
      </c>
      <c r="F58">
        <v>0</v>
      </c>
      <c r="G58">
        <v>4180.0004118564402</v>
      </c>
      <c r="H58">
        <v>22.498972512288798</v>
      </c>
      <c r="I58">
        <v>4180.0004118564402</v>
      </c>
      <c r="J58">
        <v>22.444572870611701</v>
      </c>
      <c r="K58">
        <v>0</v>
      </c>
      <c r="L58">
        <v>0</v>
      </c>
      <c r="M58">
        <v>960164.33522893605</v>
      </c>
      <c r="N58">
        <v>113186.4</v>
      </c>
    </row>
    <row r="59" spans="1:14" x14ac:dyDescent="0.2">
      <c r="A59" t="s">
        <v>79</v>
      </c>
      <c r="B59">
        <v>-3.8</v>
      </c>
      <c r="C59">
        <v>6.7</v>
      </c>
      <c r="D59">
        <v>0</v>
      </c>
      <c r="E59">
        <v>22.498972512288798</v>
      </c>
      <c r="F59">
        <v>0</v>
      </c>
      <c r="G59">
        <v>4180.0004118564402</v>
      </c>
      <c r="H59">
        <v>22.498972512288798</v>
      </c>
      <c r="I59">
        <v>4180.0004118564402</v>
      </c>
      <c r="J59">
        <v>22.446878280937199</v>
      </c>
      <c r="K59">
        <v>0</v>
      </c>
      <c r="L59">
        <v>0</v>
      </c>
      <c r="M59">
        <v>960164.33522893605</v>
      </c>
      <c r="N59">
        <v>113186.4</v>
      </c>
    </row>
    <row r="60" spans="1:14" x14ac:dyDescent="0.2">
      <c r="A60" t="s">
        <v>80</v>
      </c>
      <c r="B60">
        <v>-3.8</v>
      </c>
      <c r="C60">
        <v>6.7</v>
      </c>
      <c r="D60">
        <v>0</v>
      </c>
      <c r="E60">
        <v>22.498972512288798</v>
      </c>
      <c r="F60">
        <v>0</v>
      </c>
      <c r="G60">
        <v>4180.0004118564402</v>
      </c>
      <c r="H60">
        <v>22.498972512288798</v>
      </c>
      <c r="I60">
        <v>4180.0004118564402</v>
      </c>
      <c r="J60">
        <v>22.449086204994298</v>
      </c>
      <c r="K60">
        <v>0</v>
      </c>
      <c r="L60">
        <v>0</v>
      </c>
      <c r="M60">
        <v>960164.33522893605</v>
      </c>
      <c r="N60">
        <v>113186.4</v>
      </c>
    </row>
    <row r="61" spans="1:14" x14ac:dyDescent="0.2">
      <c r="A61" t="s">
        <v>81</v>
      </c>
      <c r="B61">
        <v>-3.8</v>
      </c>
      <c r="C61">
        <v>6.7</v>
      </c>
      <c r="D61">
        <v>0</v>
      </c>
      <c r="E61">
        <v>22.498972512288798</v>
      </c>
      <c r="F61">
        <v>0</v>
      </c>
      <c r="G61">
        <v>4180.0004118564402</v>
      </c>
      <c r="H61">
        <v>22.498972512288798</v>
      </c>
      <c r="I61">
        <v>4180.0004118564402</v>
      </c>
      <c r="J61">
        <v>22.451200762643602</v>
      </c>
      <c r="K61">
        <v>0</v>
      </c>
      <c r="L61">
        <v>0</v>
      </c>
      <c r="M61">
        <v>960164.33522893605</v>
      </c>
      <c r="N61">
        <v>113186.4</v>
      </c>
    </row>
    <row r="62" spans="1:14" x14ac:dyDescent="0.2">
      <c r="A62" t="s">
        <v>82</v>
      </c>
      <c r="B62">
        <v>-3.8</v>
      </c>
      <c r="C62">
        <v>6.7</v>
      </c>
      <c r="D62">
        <v>0</v>
      </c>
      <c r="E62">
        <v>22.498972512288798</v>
      </c>
      <c r="F62">
        <v>0</v>
      </c>
      <c r="G62">
        <v>4180.0004118564402</v>
      </c>
      <c r="H62">
        <v>22.498972512288798</v>
      </c>
      <c r="I62">
        <v>4180.0004118564402</v>
      </c>
      <c r="J62">
        <v>22.453225899840199</v>
      </c>
      <c r="K62">
        <v>0</v>
      </c>
      <c r="L62">
        <v>0</v>
      </c>
      <c r="M62">
        <v>960164.33522893605</v>
      </c>
      <c r="N62">
        <v>113186.4</v>
      </c>
    </row>
    <row r="63" spans="1:14" x14ac:dyDescent="0.2">
      <c r="A63" t="s">
        <v>83</v>
      </c>
      <c r="B63">
        <v>-3.8</v>
      </c>
      <c r="C63">
        <v>6.7</v>
      </c>
      <c r="D63">
        <v>0</v>
      </c>
      <c r="E63">
        <v>22.498972512288798</v>
      </c>
      <c r="F63">
        <v>0</v>
      </c>
      <c r="G63">
        <v>4180.0004118564402</v>
      </c>
      <c r="H63">
        <v>22.498972512288798</v>
      </c>
      <c r="I63">
        <v>4180.0004118564402</v>
      </c>
      <c r="J63">
        <v>22.455165395957501</v>
      </c>
      <c r="K63">
        <v>0</v>
      </c>
      <c r="L63">
        <v>0</v>
      </c>
      <c r="M63">
        <v>960164.33522893605</v>
      </c>
      <c r="N63">
        <v>113186.4</v>
      </c>
    </row>
    <row r="64" spans="1:14" x14ac:dyDescent="0.2">
      <c r="A64" t="s">
        <v>84</v>
      </c>
      <c r="B64">
        <v>-3.8</v>
      </c>
      <c r="C64">
        <v>6.7</v>
      </c>
      <c r="D64">
        <v>0</v>
      </c>
      <c r="E64">
        <v>22.498972512288798</v>
      </c>
      <c r="F64">
        <v>0</v>
      </c>
      <c r="G64">
        <v>4180.0004118564402</v>
      </c>
      <c r="H64">
        <v>22.498972512288798</v>
      </c>
      <c r="I64">
        <v>4180.0004118564402</v>
      </c>
      <c r="J64">
        <v>22.457022870804</v>
      </c>
      <c r="K64">
        <v>0</v>
      </c>
      <c r="L64">
        <v>0</v>
      </c>
      <c r="M64">
        <v>960164.33522893605</v>
      </c>
      <c r="N64">
        <v>113186.4</v>
      </c>
    </row>
    <row r="65" spans="1:14" x14ac:dyDescent="0.2">
      <c r="A65" t="s">
        <v>85</v>
      </c>
      <c r="B65">
        <v>-3.8</v>
      </c>
      <c r="C65">
        <v>6.7</v>
      </c>
      <c r="D65">
        <v>0</v>
      </c>
      <c r="E65">
        <v>22.498972512288798</v>
      </c>
      <c r="F65">
        <v>0</v>
      </c>
      <c r="G65">
        <v>4180.0004118564402</v>
      </c>
      <c r="H65">
        <v>22.498972512288798</v>
      </c>
      <c r="I65">
        <v>4180.0004118564402</v>
      </c>
      <c r="J65">
        <v>22.458801791345401</v>
      </c>
      <c r="K65">
        <v>0</v>
      </c>
      <c r="L65">
        <v>0</v>
      </c>
      <c r="M65">
        <v>960164.33522893605</v>
      </c>
      <c r="N65">
        <v>113186.4</v>
      </c>
    </row>
    <row r="66" spans="1:14" x14ac:dyDescent="0.2">
      <c r="A66" t="s">
        <v>86</v>
      </c>
      <c r="B66">
        <v>-3.8</v>
      </c>
      <c r="C66">
        <v>6.7</v>
      </c>
      <c r="D66">
        <v>0</v>
      </c>
      <c r="E66">
        <v>22.498972512288798</v>
      </c>
      <c r="F66">
        <v>0</v>
      </c>
      <c r="G66">
        <v>4180.0004118564402</v>
      </c>
      <c r="H66">
        <v>22.498972512288798</v>
      </c>
      <c r="I66">
        <v>4180.0004118564402</v>
      </c>
      <c r="J66">
        <v>22.460505478145301</v>
      </c>
      <c r="K66">
        <v>0</v>
      </c>
      <c r="L66">
        <v>0</v>
      </c>
      <c r="M66">
        <v>960164.33522893605</v>
      </c>
      <c r="N66">
        <v>113186.4</v>
      </c>
    </row>
    <row r="67" spans="1:14" x14ac:dyDescent="0.2">
      <c r="A67" t="s">
        <v>87</v>
      </c>
      <c r="B67">
        <v>-3.8</v>
      </c>
      <c r="C67">
        <v>6.7</v>
      </c>
      <c r="D67">
        <v>0</v>
      </c>
      <c r="E67">
        <v>22.498972512288798</v>
      </c>
      <c r="F67">
        <v>0</v>
      </c>
      <c r="G67">
        <v>4180.0004118564402</v>
      </c>
      <c r="H67">
        <v>22.498972512288798</v>
      </c>
      <c r="I67">
        <v>4180.0004118564402</v>
      </c>
      <c r="J67">
        <v>22.4621371115351</v>
      </c>
      <c r="K67">
        <v>0</v>
      </c>
      <c r="L67">
        <v>0</v>
      </c>
      <c r="M67">
        <v>960164.33522893605</v>
      </c>
      <c r="N67">
        <v>113186.4</v>
      </c>
    </row>
    <row r="68" spans="1:14" x14ac:dyDescent="0.2">
      <c r="A68" t="s">
        <v>88</v>
      </c>
      <c r="B68">
        <v>-3.8</v>
      </c>
      <c r="C68">
        <v>6.7</v>
      </c>
      <c r="D68">
        <v>0</v>
      </c>
      <c r="E68">
        <v>22.498972512288798</v>
      </c>
      <c r="F68">
        <v>0</v>
      </c>
      <c r="G68">
        <v>4180.0004118564402</v>
      </c>
      <c r="H68">
        <v>22.498972512288798</v>
      </c>
      <c r="I68">
        <v>4180.0004118564402</v>
      </c>
      <c r="J68">
        <v>22.463699737525701</v>
      </c>
      <c r="K68">
        <v>0</v>
      </c>
      <c r="L68">
        <v>0</v>
      </c>
      <c r="M68">
        <v>960164.33522893605</v>
      </c>
      <c r="N68">
        <v>113186.4</v>
      </c>
    </row>
    <row r="69" spans="1:14" x14ac:dyDescent="0.2">
      <c r="A69" t="s">
        <v>89</v>
      </c>
      <c r="B69">
        <v>-3.8</v>
      </c>
      <c r="C69">
        <v>6.7</v>
      </c>
      <c r="D69">
        <v>0</v>
      </c>
      <c r="E69">
        <v>22.498972512288798</v>
      </c>
      <c r="F69">
        <v>0</v>
      </c>
      <c r="G69">
        <v>4180.0004118564402</v>
      </c>
      <c r="H69">
        <v>22.498972512288798</v>
      </c>
      <c r="I69">
        <v>4180.0004118564402</v>
      </c>
      <c r="J69">
        <v>22.4651962734698</v>
      </c>
      <c r="K69">
        <v>0</v>
      </c>
      <c r="L69">
        <v>0</v>
      </c>
      <c r="M69">
        <v>960164.33522893605</v>
      </c>
      <c r="N69">
        <v>113186.4</v>
      </c>
    </row>
    <row r="70" spans="1:14" x14ac:dyDescent="0.2">
      <c r="A70" t="s">
        <v>90</v>
      </c>
      <c r="B70">
        <v>-3.8</v>
      </c>
      <c r="C70">
        <v>6.7</v>
      </c>
      <c r="D70">
        <v>0</v>
      </c>
      <c r="E70">
        <v>22.498972512288798</v>
      </c>
      <c r="F70">
        <v>0</v>
      </c>
      <c r="G70">
        <v>4180.0004118564402</v>
      </c>
      <c r="H70">
        <v>22.498972512288798</v>
      </c>
      <c r="I70">
        <v>4180.0004118564402</v>
      </c>
      <c r="J70">
        <v>22.466629513487302</v>
      </c>
      <c r="K70">
        <v>0</v>
      </c>
      <c r="L70">
        <v>0</v>
      </c>
      <c r="M70">
        <v>960164.33522893605</v>
      </c>
      <c r="N70">
        <v>113186.4</v>
      </c>
    </row>
    <row r="71" spans="1:14" x14ac:dyDescent="0.2">
      <c r="A71" t="s">
        <v>91</v>
      </c>
      <c r="B71">
        <v>-3.8</v>
      </c>
      <c r="C71">
        <v>6.7</v>
      </c>
      <c r="D71">
        <v>0</v>
      </c>
      <c r="E71">
        <v>22.498972512288798</v>
      </c>
      <c r="F71">
        <v>0</v>
      </c>
      <c r="G71">
        <v>4180.0004118564402</v>
      </c>
      <c r="H71">
        <v>22.498972512288798</v>
      </c>
      <c r="I71">
        <v>4180.0004118564402</v>
      </c>
      <c r="J71">
        <v>22.468002133662001</v>
      </c>
      <c r="K71">
        <v>0</v>
      </c>
      <c r="L71">
        <v>0</v>
      </c>
      <c r="M71">
        <v>960164.33522893605</v>
      </c>
      <c r="N71">
        <v>113186.4</v>
      </c>
    </row>
    <row r="72" spans="1:14" x14ac:dyDescent="0.2">
      <c r="A72" t="s">
        <v>92</v>
      </c>
      <c r="B72">
        <v>-3.8</v>
      </c>
      <c r="C72">
        <v>6.7</v>
      </c>
      <c r="D72">
        <v>0</v>
      </c>
      <c r="E72">
        <v>22.498972512288798</v>
      </c>
      <c r="F72">
        <v>0</v>
      </c>
      <c r="G72">
        <v>4180.0004118564402</v>
      </c>
      <c r="H72">
        <v>22.498972512288798</v>
      </c>
      <c r="I72">
        <v>4180.0004118564402</v>
      </c>
      <c r="J72">
        <v>22.469316697020901</v>
      </c>
      <c r="K72">
        <v>0</v>
      </c>
      <c r="L72">
        <v>0</v>
      </c>
      <c r="M72">
        <v>960164.33522893605</v>
      </c>
      <c r="N72">
        <v>113186.4</v>
      </c>
    </row>
    <row r="73" spans="1:14" x14ac:dyDescent="0.2">
      <c r="A73" t="s">
        <v>93</v>
      </c>
      <c r="B73">
        <v>-3.8</v>
      </c>
      <c r="C73">
        <v>6.7</v>
      </c>
      <c r="D73">
        <v>0</v>
      </c>
      <c r="E73">
        <v>22.498972512288798</v>
      </c>
      <c r="F73">
        <v>0</v>
      </c>
      <c r="G73">
        <v>4180.0004118564402</v>
      </c>
      <c r="H73">
        <v>22.498972512288798</v>
      </c>
      <c r="I73">
        <v>4180.0004118564402</v>
      </c>
      <c r="J73">
        <v>22.4705756583026</v>
      </c>
      <c r="K73">
        <v>0</v>
      </c>
      <c r="L73">
        <v>0</v>
      </c>
      <c r="M73">
        <v>960164.33522893605</v>
      </c>
      <c r="N73">
        <v>113186.4</v>
      </c>
    </row>
    <row r="74" spans="1:14" x14ac:dyDescent="0.2">
      <c r="A74" t="s">
        <v>94</v>
      </c>
      <c r="B74">
        <v>-3.8</v>
      </c>
      <c r="C74">
        <v>6.7</v>
      </c>
      <c r="D74">
        <v>0</v>
      </c>
      <c r="E74">
        <v>22.498972512288798</v>
      </c>
      <c r="F74">
        <v>0</v>
      </c>
      <c r="G74">
        <v>4180.0004118564402</v>
      </c>
      <c r="H74">
        <v>22.498972512288798</v>
      </c>
      <c r="I74">
        <v>4180.0004118564402</v>
      </c>
      <c r="J74">
        <v>22.471781368526699</v>
      </c>
      <c r="K74">
        <v>0</v>
      </c>
      <c r="L74">
        <v>0</v>
      </c>
      <c r="M74">
        <v>960164.33522893605</v>
      </c>
      <c r="N74">
        <v>113186.4</v>
      </c>
    </row>
    <row r="75" spans="1:14" x14ac:dyDescent="0.2">
      <c r="A75" t="s">
        <v>95</v>
      </c>
      <c r="B75">
        <v>-3.8</v>
      </c>
      <c r="C75">
        <v>6.7</v>
      </c>
      <c r="D75">
        <v>0</v>
      </c>
      <c r="E75">
        <v>22.498972512288798</v>
      </c>
      <c r="F75">
        <v>0</v>
      </c>
      <c r="G75">
        <v>4180.0004118564402</v>
      </c>
      <c r="H75">
        <v>22.498972512288798</v>
      </c>
      <c r="I75">
        <v>4180.0004118564402</v>
      </c>
      <c r="J75">
        <v>22.4729360793695</v>
      </c>
      <c r="K75">
        <v>0</v>
      </c>
      <c r="L75">
        <v>0</v>
      </c>
      <c r="M75">
        <v>960164.33522893605</v>
      </c>
      <c r="N75">
        <v>113186.4</v>
      </c>
    </row>
    <row r="76" spans="1:14" x14ac:dyDescent="0.2">
      <c r="A76" t="s">
        <v>96</v>
      </c>
      <c r="B76">
        <v>-3.8</v>
      </c>
      <c r="C76">
        <v>6.7</v>
      </c>
      <c r="D76">
        <v>0</v>
      </c>
      <c r="E76">
        <v>22.498972512288798</v>
      </c>
      <c r="F76">
        <v>0</v>
      </c>
      <c r="G76">
        <v>4180.0004118564402</v>
      </c>
      <c r="H76">
        <v>22.498972512288798</v>
      </c>
      <c r="I76">
        <v>4180.0004118564402</v>
      </c>
      <c r="J76">
        <v>22.4740419473573</v>
      </c>
      <c r="K76">
        <v>0</v>
      </c>
      <c r="L76">
        <v>0</v>
      </c>
      <c r="M76">
        <v>960164.33522893605</v>
      </c>
      <c r="N76">
        <v>113186.4</v>
      </c>
    </row>
    <row r="77" spans="1:14" x14ac:dyDescent="0.2">
      <c r="A77" t="s">
        <v>97</v>
      </c>
      <c r="B77">
        <v>-3.8</v>
      </c>
      <c r="C77">
        <v>6.7</v>
      </c>
      <c r="D77">
        <v>0</v>
      </c>
      <c r="E77">
        <v>22.498972512288798</v>
      </c>
      <c r="F77">
        <v>0</v>
      </c>
      <c r="G77">
        <v>4180.0004118564402</v>
      </c>
      <c r="H77">
        <v>22.498972512288798</v>
      </c>
      <c r="I77">
        <v>4180.0004118564402</v>
      </c>
      <c r="J77">
        <v>22.475101037881299</v>
      </c>
      <c r="K77">
        <v>0</v>
      </c>
      <c r="L77">
        <v>0</v>
      </c>
      <c r="M77">
        <v>960164.33522893605</v>
      </c>
      <c r="N77">
        <v>113186.4</v>
      </c>
    </row>
    <row r="78" spans="1:14" x14ac:dyDescent="0.2">
      <c r="A78" t="s">
        <v>98</v>
      </c>
      <c r="B78">
        <v>-3.8</v>
      </c>
      <c r="C78">
        <v>6.7</v>
      </c>
      <c r="D78">
        <v>0</v>
      </c>
      <c r="E78">
        <v>22.498972512288798</v>
      </c>
      <c r="F78">
        <v>0</v>
      </c>
      <c r="G78">
        <v>4180.0004118564402</v>
      </c>
      <c r="H78">
        <v>22.498972512288798</v>
      </c>
      <c r="I78">
        <v>4180.0004118564402</v>
      </c>
      <c r="J78">
        <v>22.476115329044799</v>
      </c>
      <c r="K78">
        <v>0</v>
      </c>
      <c r="L78">
        <v>0</v>
      </c>
      <c r="M78">
        <v>960164.33522893605</v>
      </c>
      <c r="N78">
        <v>113186.4</v>
      </c>
    </row>
    <row r="79" spans="1:14" x14ac:dyDescent="0.2">
      <c r="A79" t="s">
        <v>99</v>
      </c>
      <c r="B79">
        <v>-3.8</v>
      </c>
      <c r="C79">
        <v>6.7</v>
      </c>
      <c r="D79">
        <v>0</v>
      </c>
      <c r="E79">
        <v>22.498972512288798</v>
      </c>
      <c r="F79">
        <v>0</v>
      </c>
      <c r="G79">
        <v>4180.0004118564402</v>
      </c>
      <c r="H79">
        <v>22.498972512288798</v>
      </c>
      <c r="I79">
        <v>4180.0004118564402</v>
      </c>
      <c r="J79">
        <v>22.477086715348101</v>
      </c>
      <c r="K79">
        <v>0</v>
      </c>
      <c r="L79">
        <v>0</v>
      </c>
      <c r="M79">
        <v>960164.33522893605</v>
      </c>
      <c r="N79">
        <v>113186.4</v>
      </c>
    </row>
    <row r="80" spans="1:14" x14ac:dyDescent="0.2">
      <c r="A80" t="s">
        <v>100</v>
      </c>
      <c r="B80">
        <v>-3.8</v>
      </c>
      <c r="C80">
        <v>6.7</v>
      </c>
      <c r="D80">
        <v>0</v>
      </c>
      <c r="E80">
        <v>22.498972512288798</v>
      </c>
      <c r="F80">
        <v>0</v>
      </c>
      <c r="G80">
        <v>4180.0004118564402</v>
      </c>
      <c r="H80">
        <v>22.498972512288798</v>
      </c>
      <c r="I80">
        <v>4180.0004118564402</v>
      </c>
      <c r="J80">
        <v>22.478017011217801</v>
      </c>
      <c r="K80">
        <v>0</v>
      </c>
      <c r="L80">
        <v>0</v>
      </c>
      <c r="M80">
        <v>960164.33522893605</v>
      </c>
      <c r="N80">
        <v>113186.4</v>
      </c>
    </row>
    <row r="81" spans="1:14" x14ac:dyDescent="0.2">
      <c r="A81" t="s">
        <v>101</v>
      </c>
      <c r="B81">
        <v>-3.8</v>
      </c>
      <c r="C81">
        <v>6.7</v>
      </c>
      <c r="D81">
        <v>0</v>
      </c>
      <c r="E81">
        <v>22.498972512288798</v>
      </c>
      <c r="F81">
        <v>0</v>
      </c>
      <c r="G81">
        <v>4180.0004118564402</v>
      </c>
      <c r="H81">
        <v>22.498972512288798</v>
      </c>
      <c r="I81">
        <v>4180.0004118564402</v>
      </c>
      <c r="J81">
        <v>22.478907954387999</v>
      </c>
      <c r="K81">
        <v>0</v>
      </c>
      <c r="L81">
        <v>0</v>
      </c>
      <c r="M81">
        <v>960164.33522893605</v>
      </c>
      <c r="N81">
        <v>113186.4</v>
      </c>
    </row>
    <row r="82" spans="1:14" x14ac:dyDescent="0.2">
      <c r="A82" t="s">
        <v>102</v>
      </c>
      <c r="B82">
        <v>-3.8</v>
      </c>
      <c r="C82">
        <v>6.7</v>
      </c>
      <c r="D82">
        <v>0</v>
      </c>
      <c r="E82">
        <v>22.498972512288798</v>
      </c>
      <c r="F82">
        <v>0</v>
      </c>
      <c r="G82">
        <v>4180.0004118564402</v>
      </c>
      <c r="H82">
        <v>22.498972512288798</v>
      </c>
      <c r="I82">
        <v>4180.0004118564402</v>
      </c>
      <c r="J82">
        <v>22.479761209138299</v>
      </c>
      <c r="K82">
        <v>0</v>
      </c>
      <c r="L82">
        <v>0</v>
      </c>
      <c r="M82">
        <v>960164.33522893605</v>
      </c>
      <c r="N82">
        <v>113186.4</v>
      </c>
    </row>
    <row r="83" spans="1:14" x14ac:dyDescent="0.2">
      <c r="A83" t="s">
        <v>103</v>
      </c>
      <c r="B83">
        <v>-3.8</v>
      </c>
      <c r="C83">
        <v>6.7</v>
      </c>
      <c r="D83">
        <v>0</v>
      </c>
      <c r="E83">
        <v>22.498972512288798</v>
      </c>
      <c r="F83">
        <v>0</v>
      </c>
      <c r="G83">
        <v>4180.0004118564402</v>
      </c>
      <c r="H83">
        <v>22.498972512288798</v>
      </c>
      <c r="I83">
        <v>4180.0004118564402</v>
      </c>
      <c r="J83">
        <v>22.480578369396301</v>
      </c>
      <c r="K83">
        <v>0</v>
      </c>
      <c r="L83">
        <v>0</v>
      </c>
      <c r="M83">
        <v>960164.33522893605</v>
      </c>
      <c r="N83">
        <v>113186.4</v>
      </c>
    </row>
    <row r="84" spans="1:14" x14ac:dyDescent="0.2">
      <c r="A84" t="s">
        <v>104</v>
      </c>
      <c r="B84">
        <v>-3.8</v>
      </c>
      <c r="C84">
        <v>6.7</v>
      </c>
      <c r="D84">
        <v>0</v>
      </c>
      <c r="E84">
        <v>22.498972512288798</v>
      </c>
      <c r="F84">
        <v>0</v>
      </c>
      <c r="G84">
        <v>4180.0004118564402</v>
      </c>
      <c r="H84">
        <v>22.498972512288798</v>
      </c>
      <c r="I84">
        <v>4180.0004118564402</v>
      </c>
      <c r="J84">
        <v>22.4813609617085</v>
      </c>
      <c r="K84">
        <v>0</v>
      </c>
      <c r="L84">
        <v>0</v>
      </c>
      <c r="M84">
        <v>960164.33522893605</v>
      </c>
      <c r="N84">
        <v>113186.4</v>
      </c>
    </row>
    <row r="85" spans="1:14" x14ac:dyDescent="0.2">
      <c r="A85" t="s">
        <v>105</v>
      </c>
      <c r="B85">
        <v>-3.8</v>
      </c>
      <c r="C85">
        <v>6.7</v>
      </c>
      <c r="D85">
        <v>0</v>
      </c>
      <c r="E85">
        <v>22.498972512288798</v>
      </c>
      <c r="F85">
        <v>0</v>
      </c>
      <c r="G85">
        <v>4180.0004118564402</v>
      </c>
      <c r="H85">
        <v>22.498972512288798</v>
      </c>
      <c r="I85">
        <v>4180.0004118564402</v>
      </c>
      <c r="J85">
        <v>22.482110448086299</v>
      </c>
      <c r="K85">
        <v>0</v>
      </c>
      <c r="L85">
        <v>0</v>
      </c>
      <c r="M85">
        <v>960164.33522893605</v>
      </c>
      <c r="N85">
        <v>113186.4</v>
      </c>
    </row>
    <row r="86" spans="1:14" x14ac:dyDescent="0.2">
      <c r="A86" t="s">
        <v>106</v>
      </c>
      <c r="B86">
        <v>-3.8</v>
      </c>
      <c r="C86">
        <v>6.7</v>
      </c>
      <c r="D86">
        <v>0</v>
      </c>
      <c r="E86">
        <v>22.498972512288798</v>
      </c>
      <c r="F86">
        <v>0</v>
      </c>
      <c r="G86">
        <v>4180.0004118564402</v>
      </c>
      <c r="H86">
        <v>22.498972512288798</v>
      </c>
      <c r="I86">
        <v>4180.0004118564402</v>
      </c>
      <c r="J86">
        <v>22.482828228731901</v>
      </c>
      <c r="K86">
        <v>0</v>
      </c>
      <c r="L86">
        <v>0</v>
      </c>
      <c r="M86">
        <v>960164.33522893605</v>
      </c>
      <c r="N86">
        <v>113186.4</v>
      </c>
    </row>
    <row r="87" spans="1:14" x14ac:dyDescent="0.2">
      <c r="A87" t="s">
        <v>107</v>
      </c>
      <c r="B87">
        <v>-3.8</v>
      </c>
      <c r="C87">
        <v>6.7</v>
      </c>
      <c r="D87">
        <v>0</v>
      </c>
      <c r="E87">
        <v>22.498972512288798</v>
      </c>
      <c r="F87">
        <v>0</v>
      </c>
      <c r="G87">
        <v>4180.0004118564402</v>
      </c>
      <c r="H87">
        <v>22.498972512288798</v>
      </c>
      <c r="I87">
        <v>4180.0004118564402</v>
      </c>
      <c r="J87">
        <v>22.483515644649501</v>
      </c>
      <c r="K87">
        <v>0</v>
      </c>
      <c r="L87">
        <v>0</v>
      </c>
      <c r="M87">
        <v>960164.33522893605</v>
      </c>
      <c r="N87">
        <v>113186.4</v>
      </c>
    </row>
    <row r="88" spans="1:14" x14ac:dyDescent="0.2">
      <c r="A88" t="s">
        <v>108</v>
      </c>
      <c r="B88">
        <v>-3.8</v>
      </c>
      <c r="C88">
        <v>6.7</v>
      </c>
      <c r="D88">
        <v>0</v>
      </c>
      <c r="E88">
        <v>22.498972512288798</v>
      </c>
      <c r="F88">
        <v>0</v>
      </c>
      <c r="G88">
        <v>4180.0004118564402</v>
      </c>
      <c r="H88">
        <v>22.498972512288798</v>
      </c>
      <c r="I88">
        <v>4180.0004118564402</v>
      </c>
      <c r="J88">
        <v>22.4841739801461</v>
      </c>
      <c r="K88">
        <v>0</v>
      </c>
      <c r="L88">
        <v>0</v>
      </c>
      <c r="M88">
        <v>960164.33522893605</v>
      </c>
      <c r="N88">
        <v>113186.4</v>
      </c>
    </row>
    <row r="89" spans="1:14" x14ac:dyDescent="0.2">
      <c r="A89" t="s">
        <v>109</v>
      </c>
      <c r="B89">
        <v>-3.8</v>
      </c>
      <c r="C89">
        <v>6.7</v>
      </c>
      <c r="D89">
        <v>0</v>
      </c>
      <c r="E89">
        <v>22.498972512288798</v>
      </c>
      <c r="F89">
        <v>0</v>
      </c>
      <c r="G89">
        <v>4180.0004118564402</v>
      </c>
      <c r="H89">
        <v>22.498972512288798</v>
      </c>
      <c r="I89">
        <v>4180.0004118564402</v>
      </c>
      <c r="J89">
        <v>22.484804465226802</v>
      </c>
      <c r="K89">
        <v>0</v>
      </c>
      <c r="L89">
        <v>0</v>
      </c>
      <c r="M89">
        <v>960164.33522893605</v>
      </c>
      <c r="N89">
        <v>113186.4</v>
      </c>
    </row>
    <row r="90" spans="1:14" x14ac:dyDescent="0.2">
      <c r="A90" t="s">
        <v>110</v>
      </c>
      <c r="B90">
        <v>-3.8</v>
      </c>
      <c r="C90">
        <v>6.7</v>
      </c>
      <c r="D90">
        <v>0</v>
      </c>
      <c r="E90">
        <v>22.498972512288798</v>
      </c>
      <c r="F90">
        <v>0</v>
      </c>
      <c r="G90">
        <v>4180.0004118564402</v>
      </c>
      <c r="H90">
        <v>22.498972512288798</v>
      </c>
      <c r="I90">
        <v>4180.0004118564402</v>
      </c>
      <c r="J90">
        <v>22.4854082778891</v>
      </c>
      <c r="K90">
        <v>0</v>
      </c>
      <c r="L90">
        <v>0</v>
      </c>
      <c r="M90">
        <v>960164.33522893605</v>
      </c>
      <c r="N90">
        <v>113186.4</v>
      </c>
    </row>
    <row r="91" spans="1:14" x14ac:dyDescent="0.2">
      <c r="A91" t="s">
        <v>111</v>
      </c>
      <c r="B91">
        <v>-3.8</v>
      </c>
      <c r="C91">
        <v>6.7</v>
      </c>
      <c r="D91">
        <v>0</v>
      </c>
      <c r="E91">
        <v>22.498972512288798</v>
      </c>
      <c r="F91">
        <v>0</v>
      </c>
      <c r="G91">
        <v>4180.0004118564402</v>
      </c>
      <c r="H91">
        <v>22.498972512288798</v>
      </c>
      <c r="I91">
        <v>4180.0004118564402</v>
      </c>
      <c r="J91">
        <v>22.485986546320898</v>
      </c>
      <c r="K91">
        <v>0</v>
      </c>
      <c r="L91">
        <v>0</v>
      </c>
      <c r="M91">
        <v>960164.33522893605</v>
      </c>
      <c r="N91">
        <v>113186.4</v>
      </c>
    </row>
    <row r="92" spans="1:14" x14ac:dyDescent="0.2">
      <c r="A92" t="s">
        <v>112</v>
      </c>
      <c r="B92">
        <v>-3.8</v>
      </c>
      <c r="C92">
        <v>6.7</v>
      </c>
      <c r="D92">
        <v>0</v>
      </c>
      <c r="E92">
        <v>22.498972512288798</v>
      </c>
      <c r="F92">
        <v>0</v>
      </c>
      <c r="G92">
        <v>4180.0004118564402</v>
      </c>
      <c r="H92">
        <v>22.498972512288798</v>
      </c>
      <c r="I92">
        <v>4180.0004118564402</v>
      </c>
      <c r="J92">
        <v>22.4865403510044</v>
      </c>
      <c r="K92">
        <v>0</v>
      </c>
      <c r="L92">
        <v>0</v>
      </c>
      <c r="M92">
        <v>960164.33522893605</v>
      </c>
      <c r="N92">
        <v>113186.4</v>
      </c>
    </row>
    <row r="93" spans="1:14" x14ac:dyDescent="0.2">
      <c r="A93" t="s">
        <v>113</v>
      </c>
      <c r="B93">
        <v>-3.8</v>
      </c>
      <c r="C93">
        <v>6.7</v>
      </c>
      <c r="D93">
        <v>0</v>
      </c>
      <c r="E93">
        <v>22.498972512288798</v>
      </c>
      <c r="F93">
        <v>0</v>
      </c>
      <c r="G93">
        <v>4180.0004118564402</v>
      </c>
      <c r="H93">
        <v>22.498972512288798</v>
      </c>
      <c r="I93">
        <v>4180.0004118564402</v>
      </c>
      <c r="J93">
        <v>22.487070726733101</v>
      </c>
      <c r="K93">
        <v>0</v>
      </c>
      <c r="L93">
        <v>0</v>
      </c>
      <c r="M93">
        <v>960164.33522893605</v>
      </c>
      <c r="N93">
        <v>113186.4</v>
      </c>
    </row>
    <row r="94" spans="1:14" x14ac:dyDescent="0.2">
      <c r="A94" t="s">
        <v>114</v>
      </c>
      <c r="B94">
        <v>-3.8</v>
      </c>
      <c r="C94">
        <v>6.7</v>
      </c>
      <c r="D94">
        <v>0</v>
      </c>
      <c r="E94">
        <v>22.498972512288798</v>
      </c>
      <c r="F94">
        <v>0</v>
      </c>
      <c r="G94">
        <v>4180.0004118564402</v>
      </c>
      <c r="H94">
        <v>22.498972512288798</v>
      </c>
      <c r="I94">
        <v>4180.0004118564402</v>
      </c>
      <c r="J94">
        <v>22.487578664541999</v>
      </c>
      <c r="K94">
        <v>0</v>
      </c>
      <c r="L94">
        <v>0</v>
      </c>
      <c r="M94">
        <v>960164.33522893605</v>
      </c>
      <c r="N94">
        <v>113186.4</v>
      </c>
    </row>
    <row r="95" spans="1:14" x14ac:dyDescent="0.2">
      <c r="A95" t="s">
        <v>115</v>
      </c>
      <c r="B95">
        <v>-3.8</v>
      </c>
      <c r="C95">
        <v>6.7</v>
      </c>
      <c r="D95">
        <v>0</v>
      </c>
      <c r="E95">
        <v>22.498972512288798</v>
      </c>
      <c r="F95">
        <v>0</v>
      </c>
      <c r="G95">
        <v>4180.0004118564402</v>
      </c>
      <c r="H95">
        <v>22.498972512288798</v>
      </c>
      <c r="I95">
        <v>4180.0004118564402</v>
      </c>
      <c r="J95">
        <v>22.4880651135569</v>
      </c>
      <c r="K95">
        <v>0</v>
      </c>
      <c r="L95">
        <v>0</v>
      </c>
      <c r="M95">
        <v>960164.33522893605</v>
      </c>
      <c r="N95">
        <v>113186.4</v>
      </c>
    </row>
    <row r="96" spans="1:14" x14ac:dyDescent="0.2">
      <c r="A96" t="s">
        <v>116</v>
      </c>
      <c r="B96">
        <v>-3.8</v>
      </c>
      <c r="C96">
        <v>6.7</v>
      </c>
      <c r="D96">
        <v>0</v>
      </c>
      <c r="E96">
        <v>22.498972512288798</v>
      </c>
      <c r="F96">
        <v>0</v>
      </c>
      <c r="G96">
        <v>4180.0004118564402</v>
      </c>
      <c r="H96">
        <v>22.498972512288798</v>
      </c>
      <c r="I96">
        <v>4180.0004118564402</v>
      </c>
      <c r="J96">
        <v>22.488530982766399</v>
      </c>
      <c r="K96">
        <v>0</v>
      </c>
      <c r="L96">
        <v>0</v>
      </c>
      <c r="M96">
        <v>960164.33522893605</v>
      </c>
      <c r="N96">
        <v>113186.4</v>
      </c>
    </row>
    <row r="97" spans="1:14" x14ac:dyDescent="0.2">
      <c r="A97" t="s">
        <v>117</v>
      </c>
      <c r="B97">
        <v>-3.8</v>
      </c>
      <c r="C97">
        <v>6.7</v>
      </c>
      <c r="D97">
        <v>0</v>
      </c>
      <c r="E97">
        <v>22.498972512288798</v>
      </c>
      <c r="F97">
        <v>0</v>
      </c>
      <c r="G97">
        <v>4180.0004118564402</v>
      </c>
      <c r="H97">
        <v>22.498972512288798</v>
      </c>
      <c r="I97">
        <v>4180.0004118564402</v>
      </c>
      <c r="J97">
        <v>22.488977142717602</v>
      </c>
      <c r="K97">
        <v>0</v>
      </c>
      <c r="L97">
        <v>0</v>
      </c>
      <c r="M97">
        <v>960164.33522893605</v>
      </c>
      <c r="N97">
        <v>113186.4</v>
      </c>
    </row>
    <row r="98" spans="1:14" x14ac:dyDescent="0.2">
      <c r="A98" t="s">
        <v>118</v>
      </c>
      <c r="B98">
        <v>-3.8</v>
      </c>
      <c r="C98">
        <v>6.7</v>
      </c>
      <c r="D98">
        <v>0</v>
      </c>
      <c r="E98">
        <v>22.498972512288798</v>
      </c>
      <c r="F98">
        <v>0</v>
      </c>
      <c r="G98">
        <v>4180.0004118564402</v>
      </c>
      <c r="H98">
        <v>22.498972512288798</v>
      </c>
      <c r="I98">
        <v>4180.0004118564402</v>
      </c>
      <c r="J98">
        <v>22.489404427141601</v>
      </c>
      <c r="K98">
        <v>0</v>
      </c>
      <c r="L98">
        <v>0</v>
      </c>
      <c r="M98">
        <v>960164.33522893605</v>
      </c>
      <c r="N98">
        <v>113186.4</v>
      </c>
    </row>
    <row r="99" spans="1:14" x14ac:dyDescent="0.2">
      <c r="A99" t="s">
        <v>119</v>
      </c>
      <c r="B99">
        <v>-3.8</v>
      </c>
      <c r="C99">
        <v>6.7</v>
      </c>
      <c r="D99">
        <v>0</v>
      </c>
      <c r="E99">
        <v>22.498972512288798</v>
      </c>
      <c r="F99">
        <v>0</v>
      </c>
      <c r="G99">
        <v>4180.0004118564402</v>
      </c>
      <c r="H99">
        <v>22.498972512288798</v>
      </c>
      <c r="I99">
        <v>4180.0004118564402</v>
      </c>
      <c r="J99">
        <v>22.4898136345093</v>
      </c>
      <c r="K99">
        <v>0</v>
      </c>
      <c r="L99">
        <v>0</v>
      </c>
      <c r="M99">
        <v>960164.33522893605</v>
      </c>
      <c r="N99">
        <v>113186.4</v>
      </c>
    </row>
    <row r="100" spans="1:14" x14ac:dyDescent="0.2">
      <c r="A100" t="s">
        <v>120</v>
      </c>
      <c r="B100">
        <v>-3.8</v>
      </c>
      <c r="C100">
        <v>6.7</v>
      </c>
      <c r="D100">
        <v>0</v>
      </c>
      <c r="E100">
        <v>22.498972512288798</v>
      </c>
      <c r="F100">
        <v>0</v>
      </c>
      <c r="G100">
        <v>4180.0004118564402</v>
      </c>
      <c r="H100">
        <v>22.498972512288798</v>
      </c>
      <c r="I100">
        <v>4180.0004118564402</v>
      </c>
      <c r="J100">
        <v>22.490205529522299</v>
      </c>
      <c r="K100">
        <v>0</v>
      </c>
      <c r="L100">
        <v>0</v>
      </c>
      <c r="M100">
        <v>960164.33522893605</v>
      </c>
      <c r="N100">
        <v>113186.4</v>
      </c>
    </row>
    <row r="101" spans="1:14" x14ac:dyDescent="0.2">
      <c r="A101" t="s">
        <v>121</v>
      </c>
      <c r="B101">
        <v>-3.8</v>
      </c>
      <c r="C101">
        <v>6.7</v>
      </c>
      <c r="D101">
        <v>0</v>
      </c>
      <c r="E101">
        <v>22.498972512288798</v>
      </c>
      <c r="F101">
        <v>0</v>
      </c>
      <c r="G101">
        <v>4180.0004118564402</v>
      </c>
      <c r="H101">
        <v>22.498972512288798</v>
      </c>
      <c r="I101">
        <v>4180.0004118564402</v>
      </c>
      <c r="J101">
        <v>22.490580844540201</v>
      </c>
      <c r="K101">
        <v>0</v>
      </c>
      <c r="L101">
        <v>0</v>
      </c>
      <c r="M101">
        <v>960164.33522893605</v>
      </c>
      <c r="N101">
        <v>113186.4</v>
      </c>
    </row>
    <row r="102" spans="1:14" x14ac:dyDescent="0.2">
      <c r="A102" t="s">
        <v>122</v>
      </c>
      <c r="B102">
        <v>-3.8</v>
      </c>
      <c r="C102">
        <v>6.7</v>
      </c>
      <c r="D102">
        <v>0</v>
      </c>
      <c r="E102">
        <v>22.498972512288798</v>
      </c>
      <c r="F102">
        <v>0</v>
      </c>
      <c r="G102">
        <v>4180.0004118564402</v>
      </c>
      <c r="H102">
        <v>22.498972512288798</v>
      </c>
      <c r="I102">
        <v>4180.0004118564402</v>
      </c>
      <c r="J102">
        <v>22.490940280948099</v>
      </c>
      <c r="K102">
        <v>0</v>
      </c>
      <c r="L102">
        <v>0</v>
      </c>
      <c r="M102">
        <v>960164.33522893605</v>
      </c>
      <c r="N102">
        <v>113186.4</v>
      </c>
    </row>
    <row r="103" spans="1:14" x14ac:dyDescent="0.2">
      <c r="A103" t="s">
        <v>123</v>
      </c>
      <c r="B103">
        <v>-3.8</v>
      </c>
      <c r="C103">
        <v>6.7</v>
      </c>
      <c r="D103">
        <v>0</v>
      </c>
      <c r="E103">
        <v>22.498972512288798</v>
      </c>
      <c r="F103">
        <v>0</v>
      </c>
      <c r="G103">
        <v>4180.0004118564402</v>
      </c>
      <c r="H103">
        <v>22.498972512288798</v>
      </c>
      <c r="I103">
        <v>4180.0004118564402</v>
      </c>
      <c r="J103">
        <v>22.491284510466102</v>
      </c>
      <c r="K103">
        <v>0</v>
      </c>
      <c r="L103">
        <v>0</v>
      </c>
      <c r="M103">
        <v>960164.33522893605</v>
      </c>
      <c r="N103">
        <v>113186.4</v>
      </c>
    </row>
    <row r="104" spans="1:14" x14ac:dyDescent="0.2">
      <c r="A104" t="s">
        <v>124</v>
      </c>
      <c r="B104">
        <v>-3.8</v>
      </c>
      <c r="C104">
        <v>6.7</v>
      </c>
      <c r="D104">
        <v>0</v>
      </c>
      <c r="E104">
        <v>22.498972512288798</v>
      </c>
      <c r="F104">
        <v>0</v>
      </c>
      <c r="G104">
        <v>4180.0004118564402</v>
      </c>
      <c r="H104">
        <v>22.498972512288798</v>
      </c>
      <c r="I104">
        <v>4180.0004118564402</v>
      </c>
      <c r="J104">
        <v>22.491614176403299</v>
      </c>
      <c r="K104">
        <v>0</v>
      </c>
      <c r="L104">
        <v>0</v>
      </c>
      <c r="M104">
        <v>960164.33522893605</v>
      </c>
      <c r="N104">
        <v>113186.4</v>
      </c>
    </row>
    <row r="105" spans="1:14" x14ac:dyDescent="0.2">
      <c r="A105" t="s">
        <v>125</v>
      </c>
      <c r="B105">
        <v>-3.8</v>
      </c>
      <c r="C105">
        <v>6.7</v>
      </c>
      <c r="D105">
        <v>0</v>
      </c>
      <c r="E105">
        <v>22.498972512288798</v>
      </c>
      <c r="F105">
        <v>0</v>
      </c>
      <c r="G105">
        <v>4180.0004118564402</v>
      </c>
      <c r="H105">
        <v>22.498972512288798</v>
      </c>
      <c r="I105">
        <v>4180.0004118564402</v>
      </c>
      <c r="J105">
        <v>22.491929894859201</v>
      </c>
      <c r="K105">
        <v>0</v>
      </c>
      <c r="L105">
        <v>0</v>
      </c>
      <c r="M105">
        <v>960164.33522893605</v>
      </c>
      <c r="N105">
        <v>113186.4</v>
      </c>
    </row>
    <row r="106" spans="1:14" x14ac:dyDescent="0.2">
      <c r="A106" t="s">
        <v>126</v>
      </c>
      <c r="B106">
        <v>-3.8</v>
      </c>
      <c r="C106">
        <v>6.7</v>
      </c>
      <c r="D106">
        <v>0</v>
      </c>
      <c r="E106">
        <v>22.498972512288798</v>
      </c>
      <c r="F106">
        <v>0</v>
      </c>
      <c r="G106">
        <v>4180.0004118564402</v>
      </c>
      <c r="H106">
        <v>22.498972512288798</v>
      </c>
      <c r="I106">
        <v>4180.0004118564402</v>
      </c>
      <c r="J106">
        <v>22.492232255874299</v>
      </c>
      <c r="K106">
        <v>0</v>
      </c>
      <c r="L106">
        <v>0</v>
      </c>
      <c r="M106">
        <v>960164.33522893605</v>
      </c>
      <c r="N106">
        <v>113186.4</v>
      </c>
    </row>
    <row r="107" spans="1:14" x14ac:dyDescent="0.2">
      <c r="A107" t="s">
        <v>127</v>
      </c>
      <c r="B107">
        <v>-3.8</v>
      </c>
      <c r="C107">
        <v>6.7</v>
      </c>
      <c r="D107">
        <v>0</v>
      </c>
      <c r="E107">
        <v>22.498972512288798</v>
      </c>
      <c r="F107">
        <v>0</v>
      </c>
      <c r="G107">
        <v>4180.0004118564402</v>
      </c>
      <c r="H107">
        <v>22.498972512288798</v>
      </c>
      <c r="I107">
        <v>4180.0004118564402</v>
      </c>
      <c r="J107">
        <v>22.4925218245316</v>
      </c>
      <c r="K107">
        <v>0</v>
      </c>
      <c r="L107">
        <v>0</v>
      </c>
      <c r="M107">
        <v>960164.33522893605</v>
      </c>
      <c r="N107">
        <v>113186.4</v>
      </c>
    </row>
    <row r="108" spans="1:14" x14ac:dyDescent="0.2">
      <c r="A108" t="s">
        <v>128</v>
      </c>
      <c r="B108">
        <v>-3.8</v>
      </c>
      <c r="C108">
        <v>6.7</v>
      </c>
      <c r="D108">
        <v>0</v>
      </c>
      <c r="E108">
        <v>22.498972512288798</v>
      </c>
      <c r="F108">
        <v>0</v>
      </c>
      <c r="G108">
        <v>4180.0004118564402</v>
      </c>
      <c r="H108">
        <v>22.498972512288798</v>
      </c>
      <c r="I108">
        <v>4180.0004118564402</v>
      </c>
      <c r="J108">
        <v>22.492799142012299</v>
      </c>
      <c r="K108">
        <v>0</v>
      </c>
      <c r="L108">
        <v>0</v>
      </c>
      <c r="M108">
        <v>960164.33522893605</v>
      </c>
      <c r="N108">
        <v>113186.4</v>
      </c>
    </row>
    <row r="109" spans="1:14" x14ac:dyDescent="0.2">
      <c r="A109" t="s">
        <v>129</v>
      </c>
      <c r="B109">
        <v>-3.8</v>
      </c>
      <c r="C109">
        <v>6.7</v>
      </c>
      <c r="D109">
        <v>0</v>
      </c>
      <c r="E109">
        <v>22.498972512288798</v>
      </c>
      <c r="F109">
        <v>0</v>
      </c>
      <c r="G109">
        <v>4180.0004118564402</v>
      </c>
      <c r="H109">
        <v>22.498972512288798</v>
      </c>
      <c r="I109">
        <v>4180.0004118564402</v>
      </c>
      <c r="J109">
        <v>22.4930647266061</v>
      </c>
      <c r="K109">
        <v>0</v>
      </c>
      <c r="L109">
        <v>0</v>
      </c>
      <c r="M109">
        <v>960164.33522893605</v>
      </c>
      <c r="N109">
        <v>113186.4</v>
      </c>
    </row>
    <row r="110" spans="1:14" x14ac:dyDescent="0.2">
      <c r="A110" t="s">
        <v>130</v>
      </c>
      <c r="B110">
        <v>-3.8</v>
      </c>
      <c r="C110">
        <v>6.7</v>
      </c>
      <c r="D110">
        <v>0</v>
      </c>
      <c r="E110">
        <v>22.498972512288798</v>
      </c>
      <c r="F110">
        <v>0</v>
      </c>
      <c r="G110">
        <v>4180.0004118564402</v>
      </c>
      <c r="H110">
        <v>22.498972512288798</v>
      </c>
      <c r="I110">
        <v>4180.0004118564402</v>
      </c>
      <c r="J110">
        <v>22.493319074679501</v>
      </c>
      <c r="K110">
        <v>0</v>
      </c>
      <c r="L110">
        <v>0</v>
      </c>
      <c r="M110">
        <v>960164.33522893605</v>
      </c>
      <c r="N110">
        <v>113186.4</v>
      </c>
    </row>
    <row r="111" spans="1:14" x14ac:dyDescent="0.2">
      <c r="A111" t="s">
        <v>131</v>
      </c>
      <c r="B111">
        <v>-3.8</v>
      </c>
      <c r="C111">
        <v>6.7</v>
      </c>
      <c r="D111">
        <v>0</v>
      </c>
      <c r="E111">
        <v>22.498972512288798</v>
      </c>
      <c r="F111">
        <v>0</v>
      </c>
      <c r="G111">
        <v>4180.0004118564402</v>
      </c>
      <c r="H111">
        <v>22.498972512288798</v>
      </c>
      <c r="I111">
        <v>4180.0004118564402</v>
      </c>
      <c r="J111">
        <v>22.493562661602901</v>
      </c>
      <c r="K111">
        <v>0</v>
      </c>
      <c r="L111">
        <v>0</v>
      </c>
      <c r="M111">
        <v>960164.33522893605</v>
      </c>
      <c r="N111">
        <v>113186.4</v>
      </c>
    </row>
    <row r="112" spans="1:14" x14ac:dyDescent="0.2">
      <c r="A112" t="s">
        <v>132</v>
      </c>
      <c r="B112">
        <v>-3.8</v>
      </c>
      <c r="C112">
        <v>6.7</v>
      </c>
      <c r="D112">
        <v>0</v>
      </c>
      <c r="E112">
        <v>22.498972512288798</v>
      </c>
      <c r="F112">
        <v>0</v>
      </c>
      <c r="G112">
        <v>4180.0004118564402</v>
      </c>
      <c r="H112">
        <v>22.498972512288798</v>
      </c>
      <c r="I112">
        <v>4180.0004118564402</v>
      </c>
      <c r="J112">
        <v>22.493795942638101</v>
      </c>
      <c r="K112">
        <v>0</v>
      </c>
      <c r="L112">
        <v>0</v>
      </c>
      <c r="M112">
        <v>960164.33522893605</v>
      </c>
      <c r="N112">
        <v>113186.4</v>
      </c>
    </row>
    <row r="113" spans="1:14" x14ac:dyDescent="0.2">
      <c r="A113" t="s">
        <v>133</v>
      </c>
      <c r="B113">
        <v>-3.8</v>
      </c>
      <c r="C113">
        <v>6.7</v>
      </c>
      <c r="D113">
        <v>0</v>
      </c>
      <c r="E113">
        <v>22.498972512288798</v>
      </c>
      <c r="F113">
        <v>0</v>
      </c>
      <c r="G113">
        <v>4180.0004118564402</v>
      </c>
      <c r="H113">
        <v>22.498972512288798</v>
      </c>
      <c r="I113">
        <v>4180.0004118564402</v>
      </c>
      <c r="J113">
        <v>22.494019353789199</v>
      </c>
      <c r="K113">
        <v>0</v>
      </c>
      <c r="L113">
        <v>0</v>
      </c>
      <c r="M113">
        <v>960164.33522893605</v>
      </c>
      <c r="N113">
        <v>113186.4</v>
      </c>
    </row>
    <row r="114" spans="1:14" x14ac:dyDescent="0.2">
      <c r="A114" t="s">
        <v>134</v>
      </c>
      <c r="B114">
        <v>-3.8</v>
      </c>
      <c r="C114">
        <v>6.7</v>
      </c>
      <c r="D114">
        <v>0</v>
      </c>
      <c r="E114">
        <v>22.498972512288798</v>
      </c>
      <c r="F114">
        <v>0</v>
      </c>
      <c r="G114">
        <v>4180.0004118564402</v>
      </c>
      <c r="H114">
        <v>22.498972512288798</v>
      </c>
      <c r="I114">
        <v>4180.0004118564402</v>
      </c>
      <c r="J114">
        <v>22.4942333126167</v>
      </c>
      <c r="K114">
        <v>0</v>
      </c>
      <c r="L114">
        <v>0</v>
      </c>
      <c r="M114">
        <v>960164.33522893605</v>
      </c>
      <c r="N114">
        <v>113186.4</v>
      </c>
    </row>
    <row r="115" spans="1:14" x14ac:dyDescent="0.2">
      <c r="A115" t="s">
        <v>135</v>
      </c>
      <c r="B115">
        <v>-3.8</v>
      </c>
      <c r="C115">
        <v>6.7</v>
      </c>
      <c r="D115">
        <v>0</v>
      </c>
      <c r="E115">
        <v>22.498972512288798</v>
      </c>
      <c r="F115">
        <v>0</v>
      </c>
      <c r="G115">
        <v>4180.0004118564402</v>
      </c>
      <c r="H115">
        <v>22.498972512288798</v>
      </c>
      <c r="I115">
        <v>4180.0004118564402</v>
      </c>
      <c r="J115">
        <v>22.494438219017599</v>
      </c>
      <c r="K115">
        <v>0</v>
      </c>
      <c r="L115">
        <v>0</v>
      </c>
      <c r="M115">
        <v>960164.33522893605</v>
      </c>
      <c r="N115">
        <v>113186.4</v>
      </c>
    </row>
    <row r="116" spans="1:14" x14ac:dyDescent="0.2">
      <c r="A116" t="s">
        <v>136</v>
      </c>
      <c r="B116">
        <v>-3.8</v>
      </c>
      <c r="C116">
        <v>6.7</v>
      </c>
      <c r="D116">
        <v>0</v>
      </c>
      <c r="E116">
        <v>22.498972512288798</v>
      </c>
      <c r="F116">
        <v>0</v>
      </c>
      <c r="G116">
        <v>4180.0004118564402</v>
      </c>
      <c r="H116">
        <v>22.498972512288798</v>
      </c>
      <c r="I116">
        <v>4180.0004118564402</v>
      </c>
      <c r="J116">
        <v>22.494634455972299</v>
      </c>
      <c r="K116">
        <v>0</v>
      </c>
      <c r="L116">
        <v>0</v>
      </c>
      <c r="M116">
        <v>960164.33522893605</v>
      </c>
      <c r="N116">
        <v>113186.4</v>
      </c>
    </row>
    <row r="117" spans="1:14" x14ac:dyDescent="0.2">
      <c r="A117" t="s">
        <v>137</v>
      </c>
      <c r="B117">
        <v>-3.8</v>
      </c>
      <c r="C117">
        <v>6.7</v>
      </c>
      <c r="D117">
        <v>0</v>
      </c>
      <c r="E117">
        <v>22.498972512288798</v>
      </c>
      <c r="F117">
        <v>0</v>
      </c>
      <c r="G117">
        <v>4180.0004118564402</v>
      </c>
      <c r="H117">
        <v>22.498972512288798</v>
      </c>
      <c r="I117">
        <v>4180.0004118564402</v>
      </c>
      <c r="J117">
        <v>22.4948223902603</v>
      </c>
      <c r="K117">
        <v>0</v>
      </c>
      <c r="L117">
        <v>0</v>
      </c>
      <c r="M117">
        <v>960164.33522893605</v>
      </c>
      <c r="N117">
        <v>113186.4</v>
      </c>
    </row>
    <row r="118" spans="1:14" x14ac:dyDescent="0.2">
      <c r="A118" t="s">
        <v>138</v>
      </c>
      <c r="B118">
        <v>-3.8</v>
      </c>
      <c r="C118">
        <v>6.7</v>
      </c>
      <c r="D118">
        <v>0</v>
      </c>
      <c r="E118">
        <v>22.498972512288798</v>
      </c>
      <c r="F118">
        <v>0</v>
      </c>
      <c r="G118">
        <v>4180.0004118564402</v>
      </c>
      <c r="H118">
        <v>22.498972512288798</v>
      </c>
      <c r="I118">
        <v>4180.0004118564402</v>
      </c>
      <c r="J118">
        <v>22.495002373145201</v>
      </c>
      <c r="K118">
        <v>0</v>
      </c>
      <c r="L118">
        <v>0</v>
      </c>
      <c r="M118">
        <v>960164.33522893605</v>
      </c>
      <c r="N118">
        <v>113186.4</v>
      </c>
    </row>
    <row r="119" spans="1:14" x14ac:dyDescent="0.2">
      <c r="A119" t="s">
        <v>139</v>
      </c>
      <c r="B119">
        <v>-3.8</v>
      </c>
      <c r="C119">
        <v>6.7</v>
      </c>
      <c r="D119">
        <v>0</v>
      </c>
      <c r="E119">
        <v>22.498972512288798</v>
      </c>
      <c r="F119">
        <v>0</v>
      </c>
      <c r="G119">
        <v>4180.0004118564402</v>
      </c>
      <c r="H119">
        <v>22.498972512288798</v>
      </c>
      <c r="I119">
        <v>4180.0004118564402</v>
      </c>
      <c r="J119">
        <v>22.495174741031001</v>
      </c>
      <c r="K119">
        <v>0</v>
      </c>
      <c r="L119">
        <v>0</v>
      </c>
      <c r="M119">
        <v>960164.33522893605</v>
      </c>
      <c r="N119">
        <v>113186.4</v>
      </c>
    </row>
    <row r="120" spans="1:14" x14ac:dyDescent="0.2">
      <c r="A120" t="s">
        <v>140</v>
      </c>
      <c r="B120">
        <v>-3.8</v>
      </c>
      <c r="C120">
        <v>6.7</v>
      </c>
      <c r="D120">
        <v>0</v>
      </c>
      <c r="E120">
        <v>22.498972512288798</v>
      </c>
      <c r="F120">
        <v>0</v>
      </c>
      <c r="G120">
        <v>4180.0004118564402</v>
      </c>
      <c r="H120">
        <v>22.498972512288798</v>
      </c>
      <c r="I120">
        <v>4180.0004118564402</v>
      </c>
      <c r="J120">
        <v>22.495339816090699</v>
      </c>
      <c r="K120">
        <v>0</v>
      </c>
      <c r="L120">
        <v>0</v>
      </c>
      <c r="M120">
        <v>960164.33522893605</v>
      </c>
      <c r="N120">
        <v>113186.4</v>
      </c>
    </row>
    <row r="121" spans="1:14" x14ac:dyDescent="0.2">
      <c r="A121" t="s">
        <v>141</v>
      </c>
      <c r="B121">
        <v>-3.8</v>
      </c>
      <c r="C121">
        <v>6.7</v>
      </c>
      <c r="D121">
        <v>0</v>
      </c>
      <c r="E121">
        <v>22.498972512288798</v>
      </c>
      <c r="F121">
        <v>0</v>
      </c>
      <c r="G121">
        <v>4180.0004118564402</v>
      </c>
      <c r="H121">
        <v>22.498972512288798</v>
      </c>
      <c r="I121">
        <v>4180.0004118564402</v>
      </c>
      <c r="J121">
        <v>22.4954979068679</v>
      </c>
      <c r="K121">
        <v>0</v>
      </c>
      <c r="L121">
        <v>0</v>
      </c>
      <c r="M121">
        <v>960164.33522893605</v>
      </c>
      <c r="N121">
        <v>113186.4</v>
      </c>
    </row>
    <row r="122" spans="1:14" x14ac:dyDescent="0.2">
      <c r="A122" t="s">
        <v>142</v>
      </c>
      <c r="B122">
        <v>-3.8</v>
      </c>
      <c r="C122">
        <v>6.7</v>
      </c>
      <c r="D122">
        <v>0</v>
      </c>
      <c r="E122">
        <v>22.498972512288798</v>
      </c>
      <c r="F122">
        <v>0</v>
      </c>
      <c r="G122">
        <v>4180.0004118564402</v>
      </c>
      <c r="H122">
        <v>22.498972512288798</v>
      </c>
      <c r="I122">
        <v>4180.0004118564402</v>
      </c>
      <c r="J122">
        <v>22.495649308853601</v>
      </c>
      <c r="K122">
        <v>0</v>
      </c>
      <c r="L122">
        <v>0</v>
      </c>
      <c r="M122">
        <v>960164.33522893605</v>
      </c>
      <c r="N122">
        <v>113186.4</v>
      </c>
    </row>
    <row r="123" spans="1:14" x14ac:dyDescent="0.2">
      <c r="A123" t="s">
        <v>143</v>
      </c>
      <c r="B123">
        <v>-3.8</v>
      </c>
      <c r="C123">
        <v>6.7</v>
      </c>
      <c r="D123">
        <v>0</v>
      </c>
      <c r="E123">
        <v>22.498972512288798</v>
      </c>
      <c r="F123">
        <v>0</v>
      </c>
      <c r="G123">
        <v>4180.0004118564402</v>
      </c>
      <c r="H123">
        <v>22.498972512288798</v>
      </c>
      <c r="I123">
        <v>4180.0004118564402</v>
      </c>
      <c r="J123">
        <v>22.495794305038299</v>
      </c>
      <c r="K123">
        <v>0</v>
      </c>
      <c r="L123">
        <v>0</v>
      </c>
      <c r="M123">
        <v>960164.33522893605</v>
      </c>
      <c r="N123">
        <v>113186.4</v>
      </c>
    </row>
    <row r="124" spans="1:14" x14ac:dyDescent="0.2">
      <c r="A124" t="s">
        <v>144</v>
      </c>
      <c r="B124">
        <v>-3.8</v>
      </c>
      <c r="C124">
        <v>6.7</v>
      </c>
      <c r="D124">
        <v>0</v>
      </c>
      <c r="E124">
        <v>22.498972512288798</v>
      </c>
      <c r="F124">
        <v>0</v>
      </c>
      <c r="G124">
        <v>4180.0004118564402</v>
      </c>
      <c r="H124">
        <v>22.498972512288798</v>
      </c>
      <c r="I124">
        <v>4180.0004118564402</v>
      </c>
      <c r="J124">
        <v>22.495933166440398</v>
      </c>
      <c r="K124">
        <v>0</v>
      </c>
      <c r="L124">
        <v>0</v>
      </c>
      <c r="M124">
        <v>960164.33522893605</v>
      </c>
      <c r="N124">
        <v>113186.4</v>
      </c>
    </row>
    <row r="125" spans="1:14" x14ac:dyDescent="0.2">
      <c r="A125" t="s">
        <v>145</v>
      </c>
      <c r="B125">
        <v>-3.8</v>
      </c>
      <c r="C125">
        <v>6.7</v>
      </c>
      <c r="D125">
        <v>0</v>
      </c>
      <c r="E125">
        <v>22.498972512288798</v>
      </c>
      <c r="F125">
        <v>0</v>
      </c>
      <c r="G125">
        <v>4180.0004118564402</v>
      </c>
      <c r="H125">
        <v>22.498972512288798</v>
      </c>
      <c r="I125">
        <v>4180.0004118564402</v>
      </c>
      <c r="J125">
        <v>22.496066152612901</v>
      </c>
      <c r="K125">
        <v>0</v>
      </c>
      <c r="L125">
        <v>0</v>
      </c>
      <c r="M125">
        <v>960164.33522893605</v>
      </c>
      <c r="N125">
        <v>113186.4</v>
      </c>
    </row>
    <row r="126" spans="1:14" x14ac:dyDescent="0.2">
      <c r="A126" t="s">
        <v>146</v>
      </c>
      <c r="B126">
        <v>-3.8</v>
      </c>
      <c r="C126">
        <v>6.7</v>
      </c>
      <c r="D126">
        <v>0</v>
      </c>
      <c r="E126">
        <v>22.498972512288798</v>
      </c>
      <c r="F126">
        <v>0</v>
      </c>
      <c r="G126">
        <v>4180.0004118564402</v>
      </c>
      <c r="H126">
        <v>22.498972512288798</v>
      </c>
      <c r="I126">
        <v>4180.0004118564402</v>
      </c>
      <c r="J126">
        <v>22.4961935121284</v>
      </c>
      <c r="K126">
        <v>0</v>
      </c>
      <c r="L126">
        <v>0</v>
      </c>
      <c r="M126">
        <v>960164.33522893605</v>
      </c>
      <c r="N126">
        <v>113186.4</v>
      </c>
    </row>
    <row r="127" spans="1:14" x14ac:dyDescent="0.2">
      <c r="A127" t="s">
        <v>147</v>
      </c>
      <c r="B127">
        <v>-3.8</v>
      </c>
      <c r="C127">
        <v>6.7</v>
      </c>
      <c r="D127">
        <v>0</v>
      </c>
      <c r="E127">
        <v>22.498972512288798</v>
      </c>
      <c r="F127">
        <v>0</v>
      </c>
      <c r="G127">
        <v>4180.0004118564402</v>
      </c>
      <c r="H127">
        <v>22.498972512288798</v>
      </c>
      <c r="I127">
        <v>4180.0004118564402</v>
      </c>
      <c r="J127">
        <v>22.4963154830434</v>
      </c>
      <c r="K127">
        <v>0</v>
      </c>
      <c r="L127">
        <v>0</v>
      </c>
      <c r="M127">
        <v>960164.33522893605</v>
      </c>
      <c r="N127">
        <v>113186.4</v>
      </c>
    </row>
    <row r="128" spans="1:14" x14ac:dyDescent="0.2">
      <c r="A128" t="s">
        <v>148</v>
      </c>
      <c r="B128">
        <v>-3.8</v>
      </c>
      <c r="C128">
        <v>6.7</v>
      </c>
      <c r="D128">
        <v>0</v>
      </c>
      <c r="E128">
        <v>22.498972512288798</v>
      </c>
      <c r="F128">
        <v>0</v>
      </c>
      <c r="G128">
        <v>4180.0004118564402</v>
      </c>
      <c r="H128">
        <v>22.498972512288798</v>
      </c>
      <c r="I128">
        <v>4180.0004118564402</v>
      </c>
      <c r="J128">
        <v>22.496432293343101</v>
      </c>
      <c r="K128">
        <v>0</v>
      </c>
      <c r="L128">
        <v>0</v>
      </c>
      <c r="M128">
        <v>960164.33522893605</v>
      </c>
      <c r="N128">
        <v>113186.4</v>
      </c>
    </row>
    <row r="129" spans="1:14" x14ac:dyDescent="0.2">
      <c r="A129" t="s">
        <v>149</v>
      </c>
      <c r="B129">
        <v>-3.8</v>
      </c>
      <c r="C129">
        <v>6.7</v>
      </c>
      <c r="D129">
        <v>0</v>
      </c>
      <c r="E129">
        <v>22.498972512288798</v>
      </c>
      <c r="F129">
        <v>0</v>
      </c>
      <c r="G129">
        <v>4180.0004118564402</v>
      </c>
      <c r="H129">
        <v>22.498972512288798</v>
      </c>
      <c r="I129">
        <v>4180.0004118564402</v>
      </c>
      <c r="J129">
        <v>22.496544161367598</v>
      </c>
      <c r="K129">
        <v>0</v>
      </c>
      <c r="L129">
        <v>0</v>
      </c>
      <c r="M129">
        <v>960164.33522893605</v>
      </c>
      <c r="N129">
        <v>113186.4</v>
      </c>
    </row>
    <row r="130" spans="1:14" x14ac:dyDescent="0.2">
      <c r="A130" t="s">
        <v>150</v>
      </c>
      <c r="B130">
        <v>-3.8</v>
      </c>
      <c r="C130">
        <v>6.7</v>
      </c>
      <c r="D130">
        <v>0</v>
      </c>
      <c r="E130">
        <v>22.498972512288798</v>
      </c>
      <c r="F130">
        <v>0</v>
      </c>
      <c r="G130">
        <v>4180.0004118564402</v>
      </c>
      <c r="H130">
        <v>22.498972512288798</v>
      </c>
      <c r="I130">
        <v>4180.0004118564402</v>
      </c>
      <c r="J130">
        <v>22.496651296219799</v>
      </c>
      <c r="K130">
        <v>0</v>
      </c>
      <c r="L130">
        <v>0</v>
      </c>
      <c r="M130">
        <v>960164.33522893605</v>
      </c>
      <c r="N130">
        <v>113186.4</v>
      </c>
    </row>
    <row r="131" spans="1:14" x14ac:dyDescent="0.2">
      <c r="A131" t="s">
        <v>151</v>
      </c>
      <c r="B131">
        <v>-3.8</v>
      </c>
      <c r="C131">
        <v>6.7</v>
      </c>
      <c r="D131">
        <v>0</v>
      </c>
      <c r="E131">
        <v>22.498972512288798</v>
      </c>
      <c r="F131">
        <v>0</v>
      </c>
      <c r="G131">
        <v>4180.0004118564402</v>
      </c>
      <c r="H131">
        <v>22.498972512288798</v>
      </c>
      <c r="I131">
        <v>4180.0004118564402</v>
      </c>
      <c r="J131">
        <v>22.4967538981562</v>
      </c>
      <c r="K131">
        <v>0</v>
      </c>
      <c r="L131">
        <v>0</v>
      </c>
      <c r="M131">
        <v>960164.33522893605</v>
      </c>
      <c r="N131">
        <v>113186.4</v>
      </c>
    </row>
    <row r="132" spans="1:14" x14ac:dyDescent="0.2">
      <c r="A132" t="s">
        <v>152</v>
      </c>
      <c r="B132">
        <v>-3.8</v>
      </c>
      <c r="C132">
        <v>6.7</v>
      </c>
      <c r="D132">
        <v>0</v>
      </c>
      <c r="E132">
        <v>22.498972512288798</v>
      </c>
      <c r="F132">
        <v>0</v>
      </c>
      <c r="G132">
        <v>4180.0004118564402</v>
      </c>
      <c r="H132">
        <v>22.498972512288798</v>
      </c>
      <c r="I132">
        <v>4180.0004118564402</v>
      </c>
      <c r="J132">
        <v>22.496852158961101</v>
      </c>
      <c r="K132">
        <v>0</v>
      </c>
      <c r="L132">
        <v>0</v>
      </c>
      <c r="M132">
        <v>960164.33522893605</v>
      </c>
      <c r="N132">
        <v>113186.4</v>
      </c>
    </row>
    <row r="133" spans="1:14" x14ac:dyDescent="0.2">
      <c r="A133" t="s">
        <v>153</v>
      </c>
      <c r="B133">
        <v>-3.8</v>
      </c>
      <c r="C133">
        <v>6.7</v>
      </c>
      <c r="D133">
        <v>0</v>
      </c>
      <c r="E133">
        <v>22.498972512288798</v>
      </c>
      <c r="F133">
        <v>0</v>
      </c>
      <c r="G133">
        <v>4180.0004118564402</v>
      </c>
      <c r="H133">
        <v>22.498972512288798</v>
      </c>
      <c r="I133">
        <v>4180.0004118564402</v>
      </c>
      <c r="J133">
        <v>22.4969462623048</v>
      </c>
      <c r="K133">
        <v>0</v>
      </c>
      <c r="L133">
        <v>0</v>
      </c>
      <c r="M133">
        <v>960164.33522893605</v>
      </c>
      <c r="N133">
        <v>113186.4</v>
      </c>
    </row>
    <row r="134" spans="1:14" x14ac:dyDescent="0.2">
      <c r="A134" t="s">
        <v>154</v>
      </c>
      <c r="B134">
        <v>-3.8</v>
      </c>
      <c r="C134">
        <v>6.7</v>
      </c>
      <c r="D134">
        <v>0</v>
      </c>
      <c r="E134">
        <v>22.498972512288798</v>
      </c>
      <c r="F134">
        <v>0</v>
      </c>
      <c r="G134">
        <v>4180.0004118564402</v>
      </c>
      <c r="H134">
        <v>22.498972512288798</v>
      </c>
      <c r="I134">
        <v>4180.0004118564402</v>
      </c>
      <c r="J134">
        <v>22.497036384087199</v>
      </c>
      <c r="K134">
        <v>0</v>
      </c>
      <c r="L134">
        <v>0</v>
      </c>
      <c r="M134">
        <v>960164.33522893605</v>
      </c>
      <c r="N134">
        <v>113186.4</v>
      </c>
    </row>
    <row r="135" spans="1:14" x14ac:dyDescent="0.2">
      <c r="A135" t="s">
        <v>155</v>
      </c>
      <c r="B135">
        <v>-3.8</v>
      </c>
      <c r="C135">
        <v>6.7</v>
      </c>
      <c r="D135">
        <v>0</v>
      </c>
      <c r="E135">
        <v>22.498972512288798</v>
      </c>
      <c r="F135">
        <v>0</v>
      </c>
      <c r="G135">
        <v>4180.0004118564402</v>
      </c>
      <c r="H135">
        <v>22.498972512288798</v>
      </c>
      <c r="I135">
        <v>4180.0004118564402</v>
      </c>
      <c r="J135">
        <v>22.4971226927664</v>
      </c>
      <c r="K135">
        <v>0</v>
      </c>
      <c r="L135">
        <v>0</v>
      </c>
      <c r="M135">
        <v>960164.33522893605</v>
      </c>
      <c r="N135">
        <v>113186.4</v>
      </c>
    </row>
    <row r="136" spans="1:14" x14ac:dyDescent="0.2">
      <c r="A136" t="s">
        <v>156</v>
      </c>
      <c r="B136">
        <v>-3.8</v>
      </c>
      <c r="C136">
        <v>6.7</v>
      </c>
      <c r="D136">
        <v>0</v>
      </c>
      <c r="E136">
        <v>22.498972512288798</v>
      </c>
      <c r="F136">
        <v>0</v>
      </c>
      <c r="G136">
        <v>4180.0004118564402</v>
      </c>
      <c r="H136">
        <v>22.498972512288798</v>
      </c>
      <c r="I136">
        <v>4180.0004118564402</v>
      </c>
      <c r="J136">
        <v>22.497205349673099</v>
      </c>
      <c r="K136">
        <v>0</v>
      </c>
      <c r="L136">
        <v>0</v>
      </c>
      <c r="M136">
        <v>960164.33522893605</v>
      </c>
      <c r="N136">
        <v>113186.4</v>
      </c>
    </row>
    <row r="137" spans="1:14" x14ac:dyDescent="0.2">
      <c r="A137" t="s">
        <v>157</v>
      </c>
      <c r="B137">
        <v>-3.8</v>
      </c>
      <c r="C137">
        <v>6.7</v>
      </c>
      <c r="D137">
        <v>0</v>
      </c>
      <c r="E137">
        <v>22.498972512288798</v>
      </c>
      <c r="F137">
        <v>0</v>
      </c>
      <c r="G137">
        <v>4180.0004118564402</v>
      </c>
      <c r="H137">
        <v>22.498972512288798</v>
      </c>
      <c r="I137">
        <v>4180.0004118564402</v>
      </c>
      <c r="J137">
        <v>22.497284509312902</v>
      </c>
      <c r="K137">
        <v>0</v>
      </c>
      <c r="L137">
        <v>0</v>
      </c>
      <c r="M137">
        <v>960164.33522893605</v>
      </c>
      <c r="N137">
        <v>113186.4</v>
      </c>
    </row>
    <row r="138" spans="1:14" x14ac:dyDescent="0.2">
      <c r="A138" t="s">
        <v>158</v>
      </c>
      <c r="B138">
        <v>-3.8</v>
      </c>
      <c r="C138">
        <v>6.7</v>
      </c>
      <c r="D138">
        <v>0</v>
      </c>
      <c r="E138">
        <v>22.498972512288798</v>
      </c>
      <c r="F138">
        <v>0</v>
      </c>
      <c r="G138">
        <v>4180.0004118564402</v>
      </c>
      <c r="H138">
        <v>22.498972512288798</v>
      </c>
      <c r="I138">
        <v>4180.0004118564402</v>
      </c>
      <c r="J138">
        <v>22.497360319654199</v>
      </c>
      <c r="K138">
        <v>0</v>
      </c>
      <c r="L138">
        <v>0</v>
      </c>
      <c r="M138">
        <v>960164.33522893605</v>
      </c>
      <c r="N138">
        <v>113186.4</v>
      </c>
    </row>
    <row r="139" spans="1:14" x14ac:dyDescent="0.2">
      <c r="A139" t="s">
        <v>159</v>
      </c>
      <c r="B139">
        <v>-3.8</v>
      </c>
      <c r="C139">
        <v>6.7</v>
      </c>
      <c r="D139">
        <v>0</v>
      </c>
      <c r="E139">
        <v>22.498972512288798</v>
      </c>
      <c r="F139">
        <v>0</v>
      </c>
      <c r="G139">
        <v>4180.0004118564402</v>
      </c>
      <c r="H139">
        <v>22.498972512288798</v>
      </c>
      <c r="I139">
        <v>4180.0004118564402</v>
      </c>
      <c r="J139">
        <v>22.497432922405402</v>
      </c>
      <c r="K139">
        <v>0</v>
      </c>
      <c r="L139">
        <v>0</v>
      </c>
      <c r="M139">
        <v>960164.33522893605</v>
      </c>
      <c r="N139">
        <v>113186.4</v>
      </c>
    </row>
    <row r="140" spans="1:14" x14ac:dyDescent="0.2">
      <c r="A140" t="s">
        <v>160</v>
      </c>
      <c r="B140">
        <v>-3.8</v>
      </c>
      <c r="C140">
        <v>6.7</v>
      </c>
      <c r="D140">
        <v>0</v>
      </c>
      <c r="E140">
        <v>22.498972512288798</v>
      </c>
      <c r="F140">
        <v>0</v>
      </c>
      <c r="G140">
        <v>4180.0004118564402</v>
      </c>
      <c r="H140">
        <v>22.498972512288798</v>
      </c>
      <c r="I140">
        <v>4180.0004118564402</v>
      </c>
      <c r="J140">
        <v>22.497502453279399</v>
      </c>
      <c r="K140">
        <v>0</v>
      </c>
      <c r="L140">
        <v>0</v>
      </c>
      <c r="M140">
        <v>960164.33522893605</v>
      </c>
      <c r="N140">
        <v>113186.4</v>
      </c>
    </row>
    <row r="141" spans="1:14" x14ac:dyDescent="0.2">
      <c r="A141" t="s">
        <v>161</v>
      </c>
      <c r="B141">
        <v>-3.8</v>
      </c>
      <c r="C141">
        <v>6.7</v>
      </c>
      <c r="D141">
        <v>0</v>
      </c>
      <c r="E141">
        <v>22.498972512288798</v>
      </c>
      <c r="F141">
        <v>0</v>
      </c>
      <c r="G141">
        <v>4180.0004118564402</v>
      </c>
      <c r="H141">
        <v>22.498972512288798</v>
      </c>
      <c r="I141">
        <v>4180.0004118564402</v>
      </c>
      <c r="J141">
        <v>22.4975690422472</v>
      </c>
      <c r="K141">
        <v>0</v>
      </c>
      <c r="L141">
        <v>0</v>
      </c>
      <c r="M141">
        <v>960164.33522893605</v>
      </c>
      <c r="N141">
        <v>113186.4</v>
      </c>
    </row>
    <row r="142" spans="1:14" x14ac:dyDescent="0.2">
      <c r="A142" t="s">
        <v>162</v>
      </c>
      <c r="B142">
        <v>-3.8</v>
      </c>
      <c r="C142">
        <v>6.7</v>
      </c>
      <c r="D142">
        <v>0</v>
      </c>
      <c r="E142">
        <v>22.498972512288798</v>
      </c>
      <c r="F142">
        <v>0</v>
      </c>
      <c r="G142">
        <v>4180.0004118564402</v>
      </c>
      <c r="H142">
        <v>22.498972512288798</v>
      </c>
      <c r="I142">
        <v>4180.0004118564402</v>
      </c>
      <c r="J142">
        <v>22.497632813781099</v>
      </c>
      <c r="K142">
        <v>0</v>
      </c>
      <c r="L142">
        <v>0</v>
      </c>
      <c r="M142">
        <v>960164.33522893605</v>
      </c>
      <c r="N142">
        <v>113186.4</v>
      </c>
    </row>
    <row r="143" spans="1:14" x14ac:dyDescent="0.2">
      <c r="A143" t="s">
        <v>163</v>
      </c>
      <c r="B143">
        <v>-3.8</v>
      </c>
      <c r="C143">
        <v>6.7</v>
      </c>
      <c r="D143">
        <v>0</v>
      </c>
      <c r="E143">
        <v>22.498972512288798</v>
      </c>
      <c r="F143">
        <v>0</v>
      </c>
      <c r="G143">
        <v>4180.0004118564402</v>
      </c>
      <c r="H143">
        <v>22.498972512288798</v>
      </c>
      <c r="I143">
        <v>4180.0004118564402</v>
      </c>
      <c r="J143">
        <v>22.497693887087099</v>
      </c>
      <c r="K143">
        <v>0</v>
      </c>
      <c r="L143">
        <v>0</v>
      </c>
      <c r="M143">
        <v>960164.33522893605</v>
      </c>
      <c r="N143">
        <v>113186.4</v>
      </c>
    </row>
    <row r="144" spans="1:14" x14ac:dyDescent="0.2">
      <c r="A144" t="s">
        <v>164</v>
      </c>
      <c r="B144">
        <v>-3.8</v>
      </c>
      <c r="C144">
        <v>6.7</v>
      </c>
      <c r="D144">
        <v>0</v>
      </c>
      <c r="E144">
        <v>22.498972512288798</v>
      </c>
      <c r="F144">
        <v>0</v>
      </c>
      <c r="G144">
        <v>4180.0004118564402</v>
      </c>
      <c r="H144">
        <v>22.498972512288798</v>
      </c>
      <c r="I144">
        <v>4180.0004118564402</v>
      </c>
      <c r="J144">
        <v>22.4977523763276</v>
      </c>
      <c r="K144">
        <v>0</v>
      </c>
      <c r="L144">
        <v>0</v>
      </c>
      <c r="M144">
        <v>960164.33522893605</v>
      </c>
      <c r="N144">
        <v>113186.4</v>
      </c>
    </row>
    <row r="145" spans="1:14" x14ac:dyDescent="0.2">
      <c r="A145" t="s">
        <v>165</v>
      </c>
      <c r="B145">
        <v>-3.8</v>
      </c>
      <c r="C145">
        <v>6.7</v>
      </c>
      <c r="D145">
        <v>0</v>
      </c>
      <c r="E145">
        <v>22.498972512288798</v>
      </c>
      <c r="F145">
        <v>0</v>
      </c>
      <c r="G145">
        <v>4180.0004118564402</v>
      </c>
      <c r="H145">
        <v>22.498972512288798</v>
      </c>
      <c r="I145">
        <v>4180.0004118564402</v>
      </c>
      <c r="J145">
        <v>22.4978083908351</v>
      </c>
      <c r="K145">
        <v>0</v>
      </c>
      <c r="L145">
        <v>0</v>
      </c>
      <c r="M145">
        <v>960164.33522893605</v>
      </c>
      <c r="N145">
        <v>113186.4</v>
      </c>
    </row>
    <row r="146" spans="1:14" x14ac:dyDescent="0.2">
      <c r="A146" t="s">
        <v>166</v>
      </c>
      <c r="B146">
        <v>-3.8</v>
      </c>
      <c r="C146">
        <v>6.7</v>
      </c>
      <c r="D146">
        <v>0</v>
      </c>
      <c r="E146">
        <v>22.498972512288798</v>
      </c>
      <c r="F146">
        <v>0</v>
      </c>
      <c r="G146">
        <v>4180.0004118564402</v>
      </c>
      <c r="H146">
        <v>22.498972512288798</v>
      </c>
      <c r="I146">
        <v>4180.0004118564402</v>
      </c>
      <c r="J146">
        <v>22.497862035316199</v>
      </c>
      <c r="K146">
        <v>0</v>
      </c>
      <c r="L146">
        <v>0</v>
      </c>
      <c r="M146">
        <v>960164.33522893605</v>
      </c>
      <c r="N146">
        <v>113186.4</v>
      </c>
    </row>
    <row r="147" spans="1:14" x14ac:dyDescent="0.2">
      <c r="A147" t="s">
        <v>167</v>
      </c>
      <c r="B147">
        <v>-3.8</v>
      </c>
      <c r="C147">
        <v>6.7</v>
      </c>
      <c r="D147">
        <v>0</v>
      </c>
      <c r="E147">
        <v>22.498972512288798</v>
      </c>
      <c r="F147">
        <v>0</v>
      </c>
      <c r="G147">
        <v>4180.0004118564402</v>
      </c>
      <c r="H147">
        <v>22.498972512288798</v>
      </c>
      <c r="I147">
        <v>4180.0004118564402</v>
      </c>
      <c r="J147">
        <v>22.497913410047701</v>
      </c>
      <c r="K147">
        <v>0</v>
      </c>
      <c r="L147">
        <v>0</v>
      </c>
      <c r="M147">
        <v>960164.33522893605</v>
      </c>
      <c r="N147">
        <v>113186.4</v>
      </c>
    </row>
    <row r="148" spans="1:14" x14ac:dyDescent="0.2">
      <c r="A148" t="s">
        <v>168</v>
      </c>
      <c r="B148">
        <v>-3.8</v>
      </c>
      <c r="C148">
        <v>6.7</v>
      </c>
      <c r="D148">
        <v>0</v>
      </c>
      <c r="E148">
        <v>22.498972512288798</v>
      </c>
      <c r="F148">
        <v>0</v>
      </c>
      <c r="G148">
        <v>4180.0004118564402</v>
      </c>
      <c r="H148">
        <v>22.498972512288798</v>
      </c>
      <c r="I148">
        <v>4180.0004118564402</v>
      </c>
      <c r="J148">
        <v>22.4979626110635</v>
      </c>
      <c r="K148">
        <v>0</v>
      </c>
      <c r="L148">
        <v>0</v>
      </c>
      <c r="M148">
        <v>960164.33522893605</v>
      </c>
      <c r="N148">
        <v>113186.4</v>
      </c>
    </row>
    <row r="149" spans="1:14" x14ac:dyDescent="0.2">
      <c r="A149" t="s">
        <v>169</v>
      </c>
      <c r="B149">
        <v>-3.8</v>
      </c>
      <c r="C149">
        <v>6.7</v>
      </c>
      <c r="D149">
        <v>0</v>
      </c>
      <c r="E149">
        <v>22.498972512288798</v>
      </c>
      <c r="F149">
        <v>0</v>
      </c>
      <c r="G149">
        <v>4180.0004118564402</v>
      </c>
      <c r="H149">
        <v>22.498972512288798</v>
      </c>
      <c r="I149">
        <v>4180.0004118564402</v>
      </c>
      <c r="J149">
        <v>22.498009730334498</v>
      </c>
      <c r="K149">
        <v>0</v>
      </c>
      <c r="L149">
        <v>0</v>
      </c>
      <c r="M149">
        <v>960164.33522893605</v>
      </c>
      <c r="N149">
        <v>113186.4</v>
      </c>
    </row>
    <row r="150" spans="1:14" x14ac:dyDescent="0.2">
      <c r="A150" t="s">
        <v>170</v>
      </c>
      <c r="B150">
        <v>-3.8</v>
      </c>
      <c r="C150">
        <v>6.7</v>
      </c>
      <c r="D150">
        <v>0</v>
      </c>
      <c r="E150">
        <v>22.498972512288798</v>
      </c>
      <c r="F150">
        <v>0</v>
      </c>
      <c r="G150">
        <v>4180.0004118564402</v>
      </c>
      <c r="H150">
        <v>22.498972512288798</v>
      </c>
      <c r="I150">
        <v>4180.0004118564402</v>
      </c>
      <c r="J150">
        <v>22.4980548559403</v>
      </c>
      <c r="K150">
        <v>0</v>
      </c>
      <c r="L150">
        <v>0</v>
      </c>
      <c r="M150">
        <v>960164.33522893605</v>
      </c>
      <c r="N150">
        <v>113186.4</v>
      </c>
    </row>
    <row r="151" spans="1:14" x14ac:dyDescent="0.2">
      <c r="A151" t="s">
        <v>171</v>
      </c>
      <c r="B151">
        <v>-3.8</v>
      </c>
      <c r="C151">
        <v>6.7</v>
      </c>
      <c r="D151">
        <v>0</v>
      </c>
      <c r="E151">
        <v>22.498972512288798</v>
      </c>
      <c r="F151">
        <v>0</v>
      </c>
      <c r="G151">
        <v>4180.0004118564402</v>
      </c>
      <c r="H151">
        <v>22.498972512288798</v>
      </c>
      <c r="I151">
        <v>4180.0004118564402</v>
      </c>
      <c r="J151">
        <v>22.4980980722341</v>
      </c>
      <c r="K151">
        <v>0</v>
      </c>
      <c r="L151">
        <v>0</v>
      </c>
      <c r="M151">
        <v>960164.33522893605</v>
      </c>
      <c r="N151">
        <v>113186.4</v>
      </c>
    </row>
    <row r="152" spans="1:14" x14ac:dyDescent="0.2">
      <c r="A152" t="s">
        <v>172</v>
      </c>
      <c r="B152">
        <v>-3.8</v>
      </c>
      <c r="C152">
        <v>6.7</v>
      </c>
      <c r="D152">
        <v>0</v>
      </c>
      <c r="E152">
        <v>22.498972512288798</v>
      </c>
      <c r="F152">
        <v>0</v>
      </c>
      <c r="G152">
        <v>4180.0004118564402</v>
      </c>
      <c r="H152">
        <v>22.498972512288798</v>
      </c>
      <c r="I152">
        <v>4180.0004118564402</v>
      </c>
      <c r="J152">
        <v>22.498139459999798</v>
      </c>
      <c r="K152">
        <v>0</v>
      </c>
      <c r="L152">
        <v>0</v>
      </c>
      <c r="M152">
        <v>960164.33522893605</v>
      </c>
      <c r="N152">
        <v>113186.4</v>
      </c>
    </row>
    <row r="153" spans="1:14" x14ac:dyDescent="0.2">
      <c r="A153" t="s">
        <v>173</v>
      </c>
      <c r="B153">
        <v>-3.8</v>
      </c>
      <c r="C153">
        <v>6.7</v>
      </c>
      <c r="D153">
        <v>0</v>
      </c>
      <c r="E153">
        <v>22.498972512288798</v>
      </c>
      <c r="F153">
        <v>0</v>
      </c>
      <c r="G153">
        <v>4180.0004118564402</v>
      </c>
      <c r="H153">
        <v>22.498972512288798</v>
      </c>
      <c r="I153">
        <v>4180.0004118564402</v>
      </c>
      <c r="J153">
        <v>22.498179096603799</v>
      </c>
      <c r="K153">
        <v>0</v>
      </c>
      <c r="L153">
        <v>0</v>
      </c>
      <c r="M153">
        <v>960164.33522893605</v>
      </c>
      <c r="N153">
        <v>113186.4</v>
      </c>
    </row>
    <row r="154" spans="1:14" x14ac:dyDescent="0.2">
      <c r="A154" t="s">
        <v>174</v>
      </c>
      <c r="B154">
        <v>-3.8</v>
      </c>
      <c r="C154">
        <v>6.7</v>
      </c>
      <c r="D154">
        <v>0</v>
      </c>
      <c r="E154">
        <v>22.498972512288798</v>
      </c>
      <c r="F154">
        <v>0</v>
      </c>
      <c r="G154">
        <v>4180.0004118564402</v>
      </c>
      <c r="H154">
        <v>22.498972512288798</v>
      </c>
      <c r="I154">
        <v>4180.0004118564402</v>
      </c>
      <c r="J154">
        <v>22.498217056138699</v>
      </c>
      <c r="K154">
        <v>0</v>
      </c>
      <c r="L154">
        <v>0</v>
      </c>
      <c r="M154">
        <v>960164.33522893605</v>
      </c>
      <c r="N154">
        <v>113186.4</v>
      </c>
    </row>
    <row r="155" spans="1:14" x14ac:dyDescent="0.2">
      <c r="A155" t="s">
        <v>175</v>
      </c>
      <c r="B155">
        <v>-3.8</v>
      </c>
      <c r="C155">
        <v>6.7</v>
      </c>
      <c r="D155">
        <v>0</v>
      </c>
      <c r="E155">
        <v>22.498972512288798</v>
      </c>
      <c r="F155">
        <v>0</v>
      </c>
      <c r="G155">
        <v>4180.0004118564402</v>
      </c>
      <c r="H155">
        <v>22.498972512288798</v>
      </c>
      <c r="I155">
        <v>4180.0004118564402</v>
      </c>
      <c r="J155">
        <v>22.498253409562501</v>
      </c>
      <c r="K155">
        <v>0</v>
      </c>
      <c r="L155">
        <v>0</v>
      </c>
      <c r="M155">
        <v>960164.33522893605</v>
      </c>
      <c r="N155">
        <v>113186.4</v>
      </c>
    </row>
    <row r="156" spans="1:14" x14ac:dyDescent="0.2">
      <c r="A156" t="s">
        <v>176</v>
      </c>
      <c r="B156">
        <v>-3.8</v>
      </c>
      <c r="C156">
        <v>6.7</v>
      </c>
      <c r="D156">
        <v>0</v>
      </c>
      <c r="E156">
        <v>22.498972512288798</v>
      </c>
      <c r="F156">
        <v>0</v>
      </c>
      <c r="G156">
        <v>4180.0004118564402</v>
      </c>
      <c r="H156">
        <v>22.498972512288798</v>
      </c>
      <c r="I156">
        <v>4180.0004118564402</v>
      </c>
      <c r="J156">
        <v>22.4982882248311</v>
      </c>
      <c r="K156">
        <v>0</v>
      </c>
      <c r="L156">
        <v>0</v>
      </c>
      <c r="M156">
        <v>960164.33522893605</v>
      </c>
      <c r="N156">
        <v>113186.4</v>
      </c>
    </row>
    <row r="157" spans="1:14" x14ac:dyDescent="0.2">
      <c r="A157" t="s">
        <v>177</v>
      </c>
      <c r="B157">
        <v>-3.8</v>
      </c>
      <c r="C157">
        <v>6.7</v>
      </c>
      <c r="D157">
        <v>0</v>
      </c>
      <c r="E157">
        <v>22.498972512288798</v>
      </c>
      <c r="F157">
        <v>0</v>
      </c>
      <c r="G157">
        <v>4180.0004118564402</v>
      </c>
      <c r="H157">
        <v>22.498972512288798</v>
      </c>
      <c r="I157">
        <v>4180.0004118564402</v>
      </c>
      <c r="J157">
        <v>22.498321567024899</v>
      </c>
      <c r="K157">
        <v>0</v>
      </c>
      <c r="L157">
        <v>0</v>
      </c>
      <c r="M157">
        <v>960164.33522893605</v>
      </c>
      <c r="N157">
        <v>113186.4</v>
      </c>
    </row>
    <row r="158" spans="1:14" x14ac:dyDescent="0.2">
      <c r="A158" t="s">
        <v>178</v>
      </c>
      <c r="B158">
        <v>-3.8</v>
      </c>
      <c r="C158">
        <v>6.7</v>
      </c>
      <c r="D158">
        <v>0</v>
      </c>
      <c r="E158">
        <v>22.498972512288798</v>
      </c>
      <c r="F158">
        <v>0</v>
      </c>
      <c r="G158">
        <v>4180.0004118564402</v>
      </c>
      <c r="H158">
        <v>22.498972512288798</v>
      </c>
      <c r="I158">
        <v>4180.0004118564402</v>
      </c>
      <c r="J158">
        <v>22.498353498470799</v>
      </c>
      <c r="K158">
        <v>0</v>
      </c>
      <c r="L158">
        <v>0</v>
      </c>
      <c r="M158">
        <v>960164.33522893605</v>
      </c>
      <c r="N158">
        <v>113186.4</v>
      </c>
    </row>
    <row r="159" spans="1:14" x14ac:dyDescent="0.2">
      <c r="A159" t="s">
        <v>179</v>
      </c>
      <c r="B159">
        <v>-3.8</v>
      </c>
      <c r="C159">
        <v>6.7</v>
      </c>
      <c r="D159">
        <v>0</v>
      </c>
      <c r="E159">
        <v>22.498972512288798</v>
      </c>
      <c r="F159">
        <v>0</v>
      </c>
      <c r="G159">
        <v>4180.0004118564402</v>
      </c>
      <c r="H159">
        <v>22.498972512288798</v>
      </c>
      <c r="I159">
        <v>4180.0004118564402</v>
      </c>
      <c r="J159">
        <v>22.498384078859001</v>
      </c>
      <c r="K159">
        <v>0</v>
      </c>
      <c r="L159">
        <v>0</v>
      </c>
      <c r="M159">
        <v>960164.33522893605</v>
      </c>
      <c r="N159">
        <v>113186.4</v>
      </c>
    </row>
    <row r="160" spans="1:14" x14ac:dyDescent="0.2">
      <c r="A160" t="s">
        <v>180</v>
      </c>
      <c r="B160">
        <v>-3.8</v>
      </c>
      <c r="C160">
        <v>6.7</v>
      </c>
      <c r="D160">
        <v>0</v>
      </c>
      <c r="E160">
        <v>22.498972512288798</v>
      </c>
      <c r="F160">
        <v>0</v>
      </c>
      <c r="G160">
        <v>4180.0004118564402</v>
      </c>
      <c r="H160">
        <v>22.498972512288798</v>
      </c>
      <c r="I160">
        <v>4180.0004118564402</v>
      </c>
      <c r="J160">
        <v>22.498413365353599</v>
      </c>
      <c r="K160">
        <v>0</v>
      </c>
      <c r="L160">
        <v>0</v>
      </c>
      <c r="M160">
        <v>960164.33522893605</v>
      </c>
      <c r="N160">
        <v>113186.4</v>
      </c>
    </row>
    <row r="161" spans="1:14" x14ac:dyDescent="0.2">
      <c r="A161" t="s">
        <v>181</v>
      </c>
      <c r="B161">
        <v>-3.8</v>
      </c>
      <c r="C161">
        <v>6.7</v>
      </c>
      <c r="D161">
        <v>0</v>
      </c>
      <c r="E161">
        <v>22.498972512288798</v>
      </c>
      <c r="F161">
        <v>0</v>
      </c>
      <c r="G161">
        <v>4180.0004118564402</v>
      </c>
      <c r="H161">
        <v>22.498972512288798</v>
      </c>
      <c r="I161">
        <v>4180.0004118564402</v>
      </c>
      <c r="J161">
        <v>22.4984414127006</v>
      </c>
      <c r="K161">
        <v>0</v>
      </c>
      <c r="L161">
        <v>0</v>
      </c>
      <c r="M161">
        <v>960164.33522893605</v>
      </c>
      <c r="N161">
        <v>113186.4</v>
      </c>
    </row>
    <row r="162" spans="1:14" x14ac:dyDescent="0.2">
      <c r="A162" t="s">
        <v>182</v>
      </c>
      <c r="B162">
        <v>-3.8</v>
      </c>
      <c r="C162">
        <v>6.7</v>
      </c>
      <c r="D162">
        <v>0</v>
      </c>
      <c r="E162">
        <v>22.498972512288798</v>
      </c>
      <c r="F162">
        <v>0</v>
      </c>
      <c r="G162">
        <v>4180.0004118564402</v>
      </c>
      <c r="H162">
        <v>22.498972512288798</v>
      </c>
      <c r="I162">
        <v>4180.0004118564402</v>
      </c>
      <c r="J162">
        <v>22.4984682733295</v>
      </c>
      <c r="K162">
        <v>0</v>
      </c>
      <c r="L162">
        <v>0</v>
      </c>
      <c r="M162">
        <v>960164.33522893605</v>
      </c>
      <c r="N162">
        <v>113186.4</v>
      </c>
    </row>
    <row r="163" spans="1:14" x14ac:dyDescent="0.2">
      <c r="A163" t="s">
        <v>183</v>
      </c>
      <c r="B163">
        <v>-3.8</v>
      </c>
      <c r="C163">
        <v>6.7</v>
      </c>
      <c r="D163">
        <v>0</v>
      </c>
      <c r="E163">
        <v>22.498972512288798</v>
      </c>
      <c r="F163">
        <v>0</v>
      </c>
      <c r="G163">
        <v>4180.0004118564402</v>
      </c>
      <c r="H163">
        <v>22.498972512288798</v>
      </c>
      <c r="I163">
        <v>4180.0004118564402</v>
      </c>
      <c r="J163">
        <v>22.498493997451298</v>
      </c>
      <c r="K163">
        <v>0</v>
      </c>
      <c r="L163">
        <v>0</v>
      </c>
      <c r="M163">
        <v>960164.33522893605</v>
      </c>
      <c r="N163">
        <v>113186.4</v>
      </c>
    </row>
    <row r="164" spans="1:14" x14ac:dyDescent="0.2">
      <c r="A164" t="s">
        <v>184</v>
      </c>
      <c r="B164">
        <v>-3.8</v>
      </c>
      <c r="C164">
        <v>6.7</v>
      </c>
      <c r="D164">
        <v>0</v>
      </c>
      <c r="E164">
        <v>22.498972512288798</v>
      </c>
      <c r="F164">
        <v>0</v>
      </c>
      <c r="G164">
        <v>4180.0004118564402</v>
      </c>
      <c r="H164">
        <v>22.498972512288798</v>
      </c>
      <c r="I164">
        <v>4180.0004118564402</v>
      </c>
      <c r="J164">
        <v>22.498518633152901</v>
      </c>
      <c r="K164">
        <v>0</v>
      </c>
      <c r="L164">
        <v>0</v>
      </c>
      <c r="M164">
        <v>960164.33522893605</v>
      </c>
      <c r="N164">
        <v>113186.4</v>
      </c>
    </row>
    <row r="165" spans="1:14" x14ac:dyDescent="0.2">
      <c r="A165" t="s">
        <v>185</v>
      </c>
      <c r="B165">
        <v>-3.8</v>
      </c>
      <c r="C165">
        <v>6.7</v>
      </c>
      <c r="D165">
        <v>0</v>
      </c>
      <c r="E165">
        <v>22.498972512288798</v>
      </c>
      <c r="F165">
        <v>0</v>
      </c>
      <c r="G165">
        <v>4180.0004118564402</v>
      </c>
      <c r="H165">
        <v>22.498972512288798</v>
      </c>
      <c r="I165">
        <v>4180.0004118564402</v>
      </c>
      <c r="J165">
        <v>22.4985422264863</v>
      </c>
      <c r="K165">
        <v>0</v>
      </c>
      <c r="L165">
        <v>0</v>
      </c>
      <c r="M165">
        <v>960164.33522893605</v>
      </c>
      <c r="N165">
        <v>113186.4</v>
      </c>
    </row>
    <row r="166" spans="1:14" x14ac:dyDescent="0.2">
      <c r="A166" t="s">
        <v>186</v>
      </c>
      <c r="B166">
        <v>-3.8</v>
      </c>
      <c r="C166">
        <v>6.7</v>
      </c>
      <c r="D166">
        <v>0</v>
      </c>
      <c r="E166">
        <v>22.498972512288798</v>
      </c>
      <c r="F166">
        <v>0</v>
      </c>
      <c r="G166">
        <v>4180.0004118564402</v>
      </c>
      <c r="H166">
        <v>22.498972512288798</v>
      </c>
      <c r="I166">
        <v>4180.0004118564402</v>
      </c>
      <c r="J166">
        <v>22.498564821555199</v>
      </c>
      <c r="K166">
        <v>0</v>
      </c>
      <c r="L166">
        <v>0</v>
      </c>
      <c r="M166">
        <v>960164.33522893605</v>
      </c>
      <c r="N166">
        <v>113186.4</v>
      </c>
    </row>
    <row r="167" spans="1:14" x14ac:dyDescent="0.2">
      <c r="A167" t="s">
        <v>187</v>
      </c>
      <c r="B167">
        <v>-3.8</v>
      </c>
      <c r="C167">
        <v>6.7</v>
      </c>
      <c r="D167">
        <v>0</v>
      </c>
      <c r="E167">
        <v>22.498972512288798</v>
      </c>
      <c r="F167">
        <v>0</v>
      </c>
      <c r="G167">
        <v>4180.0004118564402</v>
      </c>
      <c r="H167">
        <v>22.498972512288798</v>
      </c>
      <c r="I167">
        <v>4180.0004118564402</v>
      </c>
      <c r="J167">
        <v>22.498586460597298</v>
      </c>
      <c r="K167">
        <v>0</v>
      </c>
      <c r="L167">
        <v>0</v>
      </c>
      <c r="M167">
        <v>960164.33522893605</v>
      </c>
      <c r="N167">
        <v>113186.4</v>
      </c>
    </row>
    <row r="168" spans="1:14" x14ac:dyDescent="0.2">
      <c r="A168" t="s">
        <v>188</v>
      </c>
      <c r="B168">
        <v>-3.8</v>
      </c>
      <c r="C168">
        <v>6.7</v>
      </c>
      <c r="D168">
        <v>0</v>
      </c>
      <c r="E168">
        <v>22.498972512288798</v>
      </c>
      <c r="F168">
        <v>0</v>
      </c>
      <c r="G168">
        <v>4180.0004118564402</v>
      </c>
      <c r="H168">
        <v>22.498972512288798</v>
      </c>
      <c r="I168">
        <v>4180.0004118564402</v>
      </c>
      <c r="J168">
        <v>22.498607184063101</v>
      </c>
      <c r="K168">
        <v>0</v>
      </c>
      <c r="L168">
        <v>0</v>
      </c>
      <c r="M168">
        <v>960164.33522893605</v>
      </c>
      <c r="N168">
        <v>113186.4</v>
      </c>
    </row>
    <row r="169" spans="1:14" x14ac:dyDescent="0.2">
      <c r="A169" t="s">
        <v>189</v>
      </c>
      <c r="B169">
        <v>-3.8</v>
      </c>
      <c r="C169">
        <v>6.7</v>
      </c>
      <c r="D169">
        <v>0</v>
      </c>
      <c r="E169">
        <v>22.498972512288798</v>
      </c>
      <c r="F169">
        <v>0</v>
      </c>
      <c r="G169">
        <v>4180.0004118564402</v>
      </c>
      <c r="H169">
        <v>22.498972512288798</v>
      </c>
      <c r="I169">
        <v>4180.0004118564402</v>
      </c>
      <c r="J169">
        <v>22.498627030691502</v>
      </c>
      <c r="K169">
        <v>0</v>
      </c>
      <c r="L169">
        <v>0</v>
      </c>
      <c r="M169">
        <v>960164.33522893605</v>
      </c>
      <c r="N169">
        <v>113186.4</v>
      </c>
    </row>
    <row r="170" spans="1:14" x14ac:dyDescent="0.2">
      <c r="A170" t="s">
        <v>190</v>
      </c>
      <c r="B170">
        <v>-3.8</v>
      </c>
      <c r="C170">
        <v>6.7</v>
      </c>
      <c r="D170">
        <v>0</v>
      </c>
      <c r="E170">
        <v>22.498972512288798</v>
      </c>
      <c r="F170">
        <v>0</v>
      </c>
      <c r="G170">
        <v>4180.0004118564402</v>
      </c>
      <c r="H170">
        <v>22.498972512288798</v>
      </c>
      <c r="I170">
        <v>4180.0004118564402</v>
      </c>
      <c r="J170">
        <v>22.498646037582599</v>
      </c>
      <c r="K170">
        <v>0</v>
      </c>
      <c r="L170">
        <v>0</v>
      </c>
      <c r="M170">
        <v>960164.33522893605</v>
      </c>
      <c r="N170">
        <v>113186.4</v>
      </c>
    </row>
    <row r="171" spans="1:14" x14ac:dyDescent="0.2">
      <c r="A171" t="s">
        <v>191</v>
      </c>
      <c r="B171">
        <v>-3.8</v>
      </c>
      <c r="C171">
        <v>6.7</v>
      </c>
      <c r="D171">
        <v>0</v>
      </c>
      <c r="E171">
        <v>22.498972512288798</v>
      </c>
      <c r="F171">
        <v>0</v>
      </c>
      <c r="G171">
        <v>4180.0004118564402</v>
      </c>
      <c r="H171">
        <v>22.498972512288798</v>
      </c>
      <c r="I171">
        <v>4180.0004118564402</v>
      </c>
      <c r="J171">
        <v>22.498664240266599</v>
      </c>
      <c r="K171">
        <v>0</v>
      </c>
      <c r="L171">
        <v>0</v>
      </c>
      <c r="M171">
        <v>960164.33522893605</v>
      </c>
      <c r="N171">
        <v>113186.4</v>
      </c>
    </row>
    <row r="172" spans="1:14" x14ac:dyDescent="0.2">
      <c r="A172" t="s">
        <v>192</v>
      </c>
      <c r="B172">
        <v>-3.8</v>
      </c>
      <c r="C172">
        <v>6.7</v>
      </c>
      <c r="D172">
        <v>0</v>
      </c>
      <c r="E172">
        <v>22.498972512288798</v>
      </c>
      <c r="F172">
        <v>0</v>
      </c>
      <c r="G172">
        <v>4180.0004118564402</v>
      </c>
      <c r="H172">
        <v>22.498972512288798</v>
      </c>
      <c r="I172">
        <v>4180.0004118564402</v>
      </c>
      <c r="J172">
        <v>22.498681672770399</v>
      </c>
      <c r="K172">
        <v>0</v>
      </c>
      <c r="L172">
        <v>0</v>
      </c>
      <c r="M172">
        <v>960164.33522893605</v>
      </c>
      <c r="N172">
        <v>113186.4</v>
      </c>
    </row>
    <row r="173" spans="1:14" x14ac:dyDescent="0.2">
      <c r="A173" t="s">
        <v>193</v>
      </c>
      <c r="B173">
        <v>-3.8</v>
      </c>
      <c r="C173">
        <v>6.7</v>
      </c>
      <c r="D173">
        <v>0</v>
      </c>
      <c r="E173">
        <v>22.498972512288798</v>
      </c>
      <c r="F173">
        <v>0</v>
      </c>
      <c r="G173">
        <v>4180.0004118564402</v>
      </c>
      <c r="H173">
        <v>22.498972512288798</v>
      </c>
      <c r="I173">
        <v>4180.0004118564402</v>
      </c>
      <c r="J173">
        <v>22.4986983676812</v>
      </c>
      <c r="K173">
        <v>0</v>
      </c>
      <c r="L173">
        <v>0</v>
      </c>
      <c r="M173">
        <v>960164.33522893605</v>
      </c>
      <c r="N173">
        <v>113186.4</v>
      </c>
    </row>
    <row r="174" spans="1:14" x14ac:dyDescent="0.2">
      <c r="A174" t="s">
        <v>194</v>
      </c>
      <c r="B174">
        <v>-3.8</v>
      </c>
      <c r="C174">
        <v>6.7</v>
      </c>
      <c r="D174">
        <v>0</v>
      </c>
      <c r="E174">
        <v>22.498972512288798</v>
      </c>
      <c r="F174">
        <v>0</v>
      </c>
      <c r="G174">
        <v>4180.0004118564402</v>
      </c>
      <c r="H174">
        <v>22.498972512288798</v>
      </c>
      <c r="I174">
        <v>4180.0004118564402</v>
      </c>
      <c r="J174">
        <v>22.4987143562075</v>
      </c>
      <c r="K174">
        <v>0</v>
      </c>
      <c r="L174">
        <v>0</v>
      </c>
      <c r="M174">
        <v>960164.33522893605</v>
      </c>
      <c r="N174">
        <v>113186.4</v>
      </c>
    </row>
    <row r="175" spans="1:14" x14ac:dyDescent="0.2">
      <c r="A175" t="s">
        <v>195</v>
      </c>
      <c r="B175">
        <v>-3.8</v>
      </c>
      <c r="C175">
        <v>6.7</v>
      </c>
      <c r="D175">
        <v>0</v>
      </c>
      <c r="E175">
        <v>22.498972512288798</v>
      </c>
      <c r="F175">
        <v>0</v>
      </c>
      <c r="G175">
        <v>4180.0004118564402</v>
      </c>
      <c r="H175">
        <v>22.498972512288798</v>
      </c>
      <c r="I175">
        <v>4180.0004118564402</v>
      </c>
      <c r="J175">
        <v>22.4987296682372</v>
      </c>
      <c r="K175">
        <v>0</v>
      </c>
      <c r="L175">
        <v>0</v>
      </c>
      <c r="M175">
        <v>960164.33522893605</v>
      </c>
      <c r="N175">
        <v>113186.4</v>
      </c>
    </row>
    <row r="176" spans="1:14" x14ac:dyDescent="0.2">
      <c r="A176" t="s">
        <v>196</v>
      </c>
      <c r="B176">
        <v>-3.8</v>
      </c>
      <c r="C176">
        <v>6.7</v>
      </c>
      <c r="D176">
        <v>0</v>
      </c>
      <c r="E176">
        <v>22.498972512288798</v>
      </c>
      <c r="F176">
        <v>0</v>
      </c>
      <c r="G176">
        <v>4180.0004118564402</v>
      </c>
      <c r="H176">
        <v>22.498972512288798</v>
      </c>
      <c r="I176">
        <v>4180.0004118564402</v>
      </c>
      <c r="J176">
        <v>22.498744332393699</v>
      </c>
      <c r="K176">
        <v>0</v>
      </c>
      <c r="L176">
        <v>0</v>
      </c>
      <c r="M176">
        <v>960164.33522893605</v>
      </c>
      <c r="N176">
        <v>113186.4</v>
      </c>
    </row>
    <row r="177" spans="1:14" x14ac:dyDescent="0.2">
      <c r="A177" t="s">
        <v>197</v>
      </c>
      <c r="B177">
        <v>-3.8</v>
      </c>
      <c r="C177">
        <v>6.7</v>
      </c>
      <c r="D177">
        <v>0</v>
      </c>
      <c r="E177">
        <v>22.498972512288798</v>
      </c>
      <c r="F177">
        <v>0</v>
      </c>
      <c r="G177">
        <v>4180.0004118564402</v>
      </c>
      <c r="H177">
        <v>22.498972512288798</v>
      </c>
      <c r="I177">
        <v>4180.0004118564402</v>
      </c>
      <c r="J177">
        <v>22.498758376089299</v>
      </c>
      <c r="K177">
        <v>0</v>
      </c>
      <c r="L177">
        <v>0</v>
      </c>
      <c r="M177">
        <v>960164.33522893605</v>
      </c>
      <c r="N177">
        <v>113186.4</v>
      </c>
    </row>
    <row r="178" spans="1:14" x14ac:dyDescent="0.2">
      <c r="A178" t="s">
        <v>198</v>
      </c>
      <c r="B178">
        <v>-3.8</v>
      </c>
      <c r="C178">
        <v>6.7</v>
      </c>
      <c r="D178">
        <v>0</v>
      </c>
      <c r="E178">
        <v>22.498972512288798</v>
      </c>
      <c r="F178">
        <v>0</v>
      </c>
      <c r="G178">
        <v>4180.0004118564402</v>
      </c>
      <c r="H178">
        <v>22.498972512288798</v>
      </c>
      <c r="I178">
        <v>4180.0004118564402</v>
      </c>
      <c r="J178">
        <v>22.498771825576501</v>
      </c>
      <c r="K178">
        <v>0</v>
      </c>
      <c r="L178">
        <v>0</v>
      </c>
      <c r="M178">
        <v>960164.33522893605</v>
      </c>
      <c r="N178">
        <v>113186.4</v>
      </c>
    </row>
    <row r="179" spans="1:14" x14ac:dyDescent="0.2">
      <c r="A179" t="s">
        <v>199</v>
      </c>
      <c r="B179">
        <v>-3.8</v>
      </c>
      <c r="C179">
        <v>6.7</v>
      </c>
      <c r="D179">
        <v>0</v>
      </c>
      <c r="E179">
        <v>22.498972512288798</v>
      </c>
      <c r="F179">
        <v>0</v>
      </c>
      <c r="G179">
        <v>4180.0004118564402</v>
      </c>
      <c r="H179">
        <v>22.498972512288798</v>
      </c>
      <c r="I179">
        <v>4180.0004118564402</v>
      </c>
      <c r="J179">
        <v>22.498784705997</v>
      </c>
      <c r="K179">
        <v>0</v>
      </c>
      <c r="L179">
        <v>0</v>
      </c>
      <c r="M179">
        <v>960164.33522893605</v>
      </c>
      <c r="N179">
        <v>113186.4</v>
      </c>
    </row>
    <row r="180" spans="1:14" x14ac:dyDescent="0.2">
      <c r="A180" t="s">
        <v>200</v>
      </c>
      <c r="B180">
        <v>-3.8</v>
      </c>
      <c r="C180">
        <v>6.7</v>
      </c>
      <c r="D180">
        <v>0</v>
      </c>
      <c r="E180">
        <v>22.498972512288798</v>
      </c>
      <c r="F180">
        <v>0</v>
      </c>
      <c r="G180">
        <v>4180.0004118564402</v>
      </c>
      <c r="H180">
        <v>22.498972512288798</v>
      </c>
      <c r="I180">
        <v>4180.0004118564402</v>
      </c>
      <c r="J180">
        <v>22.498797041428801</v>
      </c>
      <c r="K180">
        <v>0</v>
      </c>
      <c r="L180">
        <v>0</v>
      </c>
      <c r="M180">
        <v>960164.33522893605</v>
      </c>
      <c r="N180">
        <v>113186.4</v>
      </c>
    </row>
    <row r="181" spans="1:14" x14ac:dyDescent="0.2">
      <c r="A181" t="s">
        <v>201</v>
      </c>
      <c r="B181">
        <v>-3.8</v>
      </c>
      <c r="C181">
        <v>6.7</v>
      </c>
      <c r="D181">
        <v>0</v>
      </c>
      <c r="E181">
        <v>22.498972512288798</v>
      </c>
      <c r="F181">
        <v>0</v>
      </c>
      <c r="G181">
        <v>4180.0004118564402</v>
      </c>
      <c r="H181">
        <v>22.498972512288798</v>
      </c>
      <c r="I181">
        <v>4180.0004118564402</v>
      </c>
      <c r="J181">
        <v>22.4988088549309</v>
      </c>
      <c r="K181">
        <v>0</v>
      </c>
      <c r="L181">
        <v>0</v>
      </c>
      <c r="M181">
        <v>960164.33522893605</v>
      </c>
      <c r="N181">
        <v>113186.4</v>
      </c>
    </row>
    <row r="182" spans="1:14" x14ac:dyDescent="0.2">
      <c r="A182" t="s">
        <v>202</v>
      </c>
      <c r="B182">
        <v>-3.8</v>
      </c>
      <c r="C182">
        <v>6.7</v>
      </c>
      <c r="D182">
        <v>0</v>
      </c>
      <c r="E182">
        <v>22.498972512288798</v>
      </c>
      <c r="F182">
        <v>0</v>
      </c>
      <c r="G182">
        <v>4180.0004118564402</v>
      </c>
      <c r="H182">
        <v>22.498972512288798</v>
      </c>
      <c r="I182">
        <v>4180.0004118564402</v>
      </c>
      <c r="J182">
        <v>22.498820168586899</v>
      </c>
      <c r="K182">
        <v>0</v>
      </c>
      <c r="L182">
        <v>0</v>
      </c>
      <c r="M182">
        <v>960164.33522893605</v>
      </c>
      <c r="N182">
        <v>113186.4</v>
      </c>
    </row>
    <row r="183" spans="1:14" x14ac:dyDescent="0.2">
      <c r="A183" t="s">
        <v>203</v>
      </c>
      <c r="B183">
        <v>-3.8</v>
      </c>
      <c r="C183">
        <v>6.7</v>
      </c>
      <c r="D183">
        <v>0</v>
      </c>
      <c r="E183">
        <v>22.498972512288798</v>
      </c>
      <c r="F183">
        <v>0</v>
      </c>
      <c r="G183">
        <v>4180.0004118564402</v>
      </c>
      <c r="H183">
        <v>22.498972512288798</v>
      </c>
      <c r="I183">
        <v>4180.0004118564402</v>
      </c>
      <c r="J183">
        <v>22.498831003546002</v>
      </c>
      <c r="K183">
        <v>0</v>
      </c>
      <c r="L183">
        <v>0</v>
      </c>
      <c r="M183">
        <v>960164.33522893605</v>
      </c>
      <c r="N183">
        <v>113186.4</v>
      </c>
    </row>
    <row r="184" spans="1:14" x14ac:dyDescent="0.2">
      <c r="A184" t="s">
        <v>204</v>
      </c>
      <c r="B184">
        <v>-3.8</v>
      </c>
      <c r="C184">
        <v>6.7</v>
      </c>
      <c r="D184">
        <v>0</v>
      </c>
      <c r="E184">
        <v>22.498972512288798</v>
      </c>
      <c r="F184">
        <v>0</v>
      </c>
      <c r="G184">
        <v>4180.0004118564402</v>
      </c>
      <c r="H184">
        <v>22.498972512288798</v>
      </c>
      <c r="I184">
        <v>4180.0004118564402</v>
      </c>
      <c r="J184">
        <v>22.498841380062402</v>
      </c>
      <c r="K184">
        <v>0</v>
      </c>
      <c r="L184">
        <v>0</v>
      </c>
      <c r="M184">
        <v>960164.33522893605</v>
      </c>
      <c r="N184">
        <v>113186.4</v>
      </c>
    </row>
    <row r="185" spans="1:14" x14ac:dyDescent="0.2">
      <c r="A185" t="s">
        <v>205</v>
      </c>
      <c r="B185">
        <v>-3.8</v>
      </c>
      <c r="C185">
        <v>6.7</v>
      </c>
      <c r="D185">
        <v>0</v>
      </c>
      <c r="E185">
        <v>22.498972512288798</v>
      </c>
      <c r="F185">
        <v>0</v>
      </c>
      <c r="G185">
        <v>4180.0004118564402</v>
      </c>
      <c r="H185">
        <v>22.498972512288798</v>
      </c>
      <c r="I185">
        <v>4180.0004118564402</v>
      </c>
      <c r="J185">
        <v>22.4988513175335</v>
      </c>
      <c r="K185">
        <v>0</v>
      </c>
      <c r="L185">
        <v>0</v>
      </c>
      <c r="M185">
        <v>960164.33522893605</v>
      </c>
      <c r="N185">
        <v>113186.4</v>
      </c>
    </row>
    <row r="186" spans="1:14" x14ac:dyDescent="0.2">
      <c r="A186" t="s">
        <v>206</v>
      </c>
      <c r="B186">
        <v>-3.8</v>
      </c>
      <c r="C186">
        <v>6.7</v>
      </c>
      <c r="D186">
        <v>0</v>
      </c>
      <c r="E186">
        <v>22.498972512288798</v>
      </c>
      <c r="F186">
        <v>0</v>
      </c>
      <c r="G186">
        <v>4180.0004118564402</v>
      </c>
      <c r="H186">
        <v>22.498972512288798</v>
      </c>
      <c r="I186">
        <v>4180.0004118564402</v>
      </c>
      <c r="J186">
        <v>22.498860834535801</v>
      </c>
      <c r="K186">
        <v>0</v>
      </c>
      <c r="L186">
        <v>0</v>
      </c>
      <c r="M186">
        <v>960164.33522893605</v>
      </c>
      <c r="N186">
        <v>113186.4</v>
      </c>
    </row>
    <row r="187" spans="1:14" x14ac:dyDescent="0.2">
      <c r="A187" t="s">
        <v>207</v>
      </c>
      <c r="B187">
        <v>-3.8</v>
      </c>
      <c r="C187">
        <v>6.7</v>
      </c>
      <c r="D187">
        <v>0</v>
      </c>
      <c r="E187">
        <v>22.498972512288798</v>
      </c>
      <c r="F187">
        <v>0</v>
      </c>
      <c r="G187">
        <v>4180.0004118564402</v>
      </c>
      <c r="H187">
        <v>22.498972512288798</v>
      </c>
      <c r="I187">
        <v>4180.0004118564402</v>
      </c>
      <c r="J187">
        <v>22.498869948860001</v>
      </c>
      <c r="K187">
        <v>0</v>
      </c>
      <c r="L187">
        <v>0</v>
      </c>
      <c r="M187">
        <v>960164.33522893605</v>
      </c>
      <c r="N187">
        <v>113186.4</v>
      </c>
    </row>
    <row r="188" spans="1:14" x14ac:dyDescent="0.2">
      <c r="A188" t="s">
        <v>208</v>
      </c>
      <c r="B188">
        <v>-3.8</v>
      </c>
      <c r="C188">
        <v>6.7</v>
      </c>
      <c r="D188">
        <v>0</v>
      </c>
      <c r="E188">
        <v>22.498972512288798</v>
      </c>
      <c r="F188">
        <v>0</v>
      </c>
      <c r="G188">
        <v>4180.0004118564402</v>
      </c>
      <c r="H188">
        <v>22.498972512288798</v>
      </c>
      <c r="I188">
        <v>4180.0004118564402</v>
      </c>
      <c r="J188">
        <v>22.4988786775439</v>
      </c>
      <c r="K188">
        <v>0</v>
      </c>
      <c r="L188">
        <v>0</v>
      </c>
      <c r="M188">
        <v>960164.33522893605</v>
      </c>
      <c r="N188">
        <v>113186.4</v>
      </c>
    </row>
    <row r="189" spans="1:14" x14ac:dyDescent="0.2">
      <c r="A189" t="s">
        <v>209</v>
      </c>
      <c r="B189">
        <v>-3.8</v>
      </c>
      <c r="C189">
        <v>6.7</v>
      </c>
      <c r="D189">
        <v>0</v>
      </c>
      <c r="E189">
        <v>22.498972512288798</v>
      </c>
      <c r="F189">
        <v>0</v>
      </c>
      <c r="G189">
        <v>4180.0004118564402</v>
      </c>
      <c r="H189">
        <v>22.498972512288798</v>
      </c>
      <c r="I189">
        <v>4180.0004118564402</v>
      </c>
      <c r="J189">
        <v>22.498887036904399</v>
      </c>
      <c r="K189">
        <v>0</v>
      </c>
      <c r="L189">
        <v>0</v>
      </c>
      <c r="M189">
        <v>960164.33522893605</v>
      </c>
      <c r="N189">
        <v>113186.4</v>
      </c>
    </row>
    <row r="190" spans="1:14" x14ac:dyDescent="0.2">
      <c r="A190" t="s">
        <v>210</v>
      </c>
      <c r="B190">
        <v>-3.8</v>
      </c>
      <c r="C190">
        <v>6.7</v>
      </c>
      <c r="D190">
        <v>0</v>
      </c>
      <c r="E190">
        <v>22.498972512288798</v>
      </c>
      <c r="F190">
        <v>0</v>
      </c>
      <c r="G190">
        <v>4180.0004118564402</v>
      </c>
      <c r="H190">
        <v>22.498972512288798</v>
      </c>
      <c r="I190">
        <v>4180.0004118564402</v>
      </c>
      <c r="J190">
        <v>22.498895042568201</v>
      </c>
      <c r="K190">
        <v>0</v>
      </c>
      <c r="L190">
        <v>0</v>
      </c>
      <c r="M190">
        <v>960164.33522893605</v>
      </c>
      <c r="N190">
        <v>113186.4</v>
      </c>
    </row>
    <row r="191" spans="1:14" x14ac:dyDescent="0.2">
      <c r="A191" t="s">
        <v>211</v>
      </c>
      <c r="B191">
        <v>-3.8</v>
      </c>
      <c r="C191">
        <v>6.7</v>
      </c>
      <c r="D191">
        <v>0</v>
      </c>
      <c r="E191">
        <v>22.498972512288798</v>
      </c>
      <c r="F191">
        <v>0</v>
      </c>
      <c r="G191">
        <v>4180.0004118564402</v>
      </c>
      <c r="H191">
        <v>22.498972512288798</v>
      </c>
      <c r="I191">
        <v>4180.0004118564402</v>
      </c>
      <c r="J191">
        <v>22.498902709500602</v>
      </c>
      <c r="K191">
        <v>0</v>
      </c>
      <c r="L191">
        <v>0</v>
      </c>
      <c r="M191">
        <v>960164.33522893605</v>
      </c>
      <c r="N191">
        <v>113186.4</v>
      </c>
    </row>
    <row r="192" spans="1:14" x14ac:dyDescent="0.2">
      <c r="A192" t="s">
        <v>212</v>
      </c>
      <c r="B192">
        <v>-3.8</v>
      </c>
      <c r="C192">
        <v>6.7</v>
      </c>
      <c r="D192">
        <v>0</v>
      </c>
      <c r="E192">
        <v>22.498972512288798</v>
      </c>
      <c r="F192">
        <v>0</v>
      </c>
      <c r="G192">
        <v>4180.0004118564402</v>
      </c>
      <c r="H192">
        <v>22.498972512288798</v>
      </c>
      <c r="I192">
        <v>4180.0004118564402</v>
      </c>
      <c r="J192">
        <v>22.4989100520338</v>
      </c>
      <c r="K192">
        <v>0</v>
      </c>
      <c r="L192">
        <v>0</v>
      </c>
      <c r="M192">
        <v>960164.33522893605</v>
      </c>
      <c r="N192">
        <v>113186.4</v>
      </c>
    </row>
    <row r="193" spans="1:14" x14ac:dyDescent="0.2">
      <c r="A193" t="s">
        <v>213</v>
      </c>
      <c r="B193">
        <v>-3.8</v>
      </c>
      <c r="C193">
        <v>6.7</v>
      </c>
      <c r="D193">
        <v>0</v>
      </c>
      <c r="E193">
        <v>22.498972512288798</v>
      </c>
      <c r="F193">
        <v>0</v>
      </c>
      <c r="G193">
        <v>4180.0004118564402</v>
      </c>
      <c r="H193">
        <v>22.498972512288798</v>
      </c>
      <c r="I193">
        <v>4180.0004118564402</v>
      </c>
      <c r="J193">
        <v>22.498917083893598</v>
      </c>
      <c r="K193">
        <v>0</v>
      </c>
      <c r="L193">
        <v>0</v>
      </c>
      <c r="M193">
        <v>960164.33522893605</v>
      </c>
      <c r="N193">
        <v>113186.4</v>
      </c>
    </row>
    <row r="194" spans="1:14" x14ac:dyDescent="0.2">
      <c r="A194" t="s">
        <v>214</v>
      </c>
      <c r="B194">
        <v>-3.8</v>
      </c>
      <c r="C194">
        <v>6.7</v>
      </c>
      <c r="D194">
        <v>0</v>
      </c>
      <c r="E194">
        <v>22.498972512288798</v>
      </c>
      <c r="F194">
        <v>0</v>
      </c>
      <c r="G194">
        <v>4180.0004118564402</v>
      </c>
      <c r="H194">
        <v>22.498972512288798</v>
      </c>
      <c r="I194">
        <v>4180.0004118564402</v>
      </c>
      <c r="J194">
        <v>22.498923818225101</v>
      </c>
      <c r="K194">
        <v>0</v>
      </c>
      <c r="L194">
        <v>0</v>
      </c>
      <c r="M194">
        <v>960164.33522893605</v>
      </c>
      <c r="N194">
        <v>113186.4</v>
      </c>
    </row>
    <row r="195" spans="1:14" x14ac:dyDescent="0.2">
      <c r="A195" t="s">
        <v>215</v>
      </c>
      <c r="B195">
        <v>-3.8</v>
      </c>
      <c r="C195">
        <v>6.7</v>
      </c>
      <c r="D195">
        <v>0</v>
      </c>
      <c r="E195">
        <v>22.498972512288798</v>
      </c>
      <c r="F195">
        <v>0</v>
      </c>
      <c r="G195">
        <v>4180.0004118564402</v>
      </c>
      <c r="H195">
        <v>22.498972512288798</v>
      </c>
      <c r="I195">
        <v>4180.0004118564402</v>
      </c>
      <c r="J195">
        <v>22.498930267616998</v>
      </c>
      <c r="K195">
        <v>0</v>
      </c>
      <c r="L195">
        <v>0</v>
      </c>
      <c r="M195">
        <v>960164.33522893605</v>
      </c>
      <c r="N195">
        <v>113186.4</v>
      </c>
    </row>
    <row r="196" spans="1:14" x14ac:dyDescent="0.2">
      <c r="A196" t="s">
        <v>216</v>
      </c>
      <c r="B196">
        <v>-3.8</v>
      </c>
      <c r="C196">
        <v>6.7</v>
      </c>
      <c r="D196">
        <v>0</v>
      </c>
      <c r="E196">
        <v>22.498972512288798</v>
      </c>
      <c r="F196">
        <v>0</v>
      </c>
      <c r="G196">
        <v>4180.0004118564402</v>
      </c>
      <c r="H196">
        <v>22.498972512288798</v>
      </c>
      <c r="I196">
        <v>4180.0004118564402</v>
      </c>
      <c r="J196">
        <v>22.498936444125601</v>
      </c>
      <c r="K196">
        <v>0</v>
      </c>
      <c r="L196">
        <v>0</v>
      </c>
      <c r="M196">
        <v>960164.33522893605</v>
      </c>
      <c r="N196">
        <v>113186.4</v>
      </c>
    </row>
    <row r="197" spans="1:14" x14ac:dyDescent="0.2">
      <c r="A197" t="s">
        <v>217</v>
      </c>
      <c r="B197">
        <v>-3.8</v>
      </c>
      <c r="C197">
        <v>6.7</v>
      </c>
      <c r="D197">
        <v>0</v>
      </c>
      <c r="E197">
        <v>22.498972512288798</v>
      </c>
      <c r="F197">
        <v>0</v>
      </c>
      <c r="G197">
        <v>4180.0004118564402</v>
      </c>
      <c r="H197">
        <v>22.498972512288798</v>
      </c>
      <c r="I197">
        <v>4180.0004118564402</v>
      </c>
      <c r="J197">
        <v>22.498942359297001</v>
      </c>
      <c r="K197">
        <v>0</v>
      </c>
      <c r="L197">
        <v>0</v>
      </c>
      <c r="M197">
        <v>960164.33522893605</v>
      </c>
      <c r="N197">
        <v>113186.4</v>
      </c>
    </row>
    <row r="198" spans="1:14" x14ac:dyDescent="0.2">
      <c r="A198" t="s">
        <v>218</v>
      </c>
      <c r="B198">
        <v>-3.8</v>
      </c>
      <c r="C198">
        <v>6.7</v>
      </c>
      <c r="D198">
        <v>0</v>
      </c>
      <c r="E198">
        <v>22.498972512288798</v>
      </c>
      <c r="F198">
        <v>0</v>
      </c>
      <c r="G198">
        <v>4180.0004118564402</v>
      </c>
      <c r="H198">
        <v>22.498972512288798</v>
      </c>
      <c r="I198">
        <v>4180.0004118564402</v>
      </c>
      <c r="J198">
        <v>22.4989480241886</v>
      </c>
      <c r="K198">
        <v>0</v>
      </c>
      <c r="L198">
        <v>0</v>
      </c>
      <c r="M198">
        <v>960164.33522893605</v>
      </c>
      <c r="N198">
        <v>113186.4</v>
      </c>
    </row>
    <row r="199" spans="1:14" x14ac:dyDescent="0.2">
      <c r="A199" t="s">
        <v>219</v>
      </c>
      <c r="B199">
        <v>-3.8</v>
      </c>
      <c r="C199">
        <v>6.7</v>
      </c>
      <c r="D199">
        <v>0</v>
      </c>
      <c r="E199">
        <v>22.498972512288798</v>
      </c>
      <c r="F199">
        <v>0</v>
      </c>
      <c r="G199">
        <v>4180.0004118564402</v>
      </c>
      <c r="H199">
        <v>22.498972512288798</v>
      </c>
      <c r="I199">
        <v>4180.0004118564402</v>
      </c>
      <c r="J199">
        <v>22.498953449390299</v>
      </c>
      <c r="K199">
        <v>0</v>
      </c>
      <c r="L199">
        <v>0</v>
      </c>
      <c r="M199">
        <v>960164.33522893605</v>
      </c>
      <c r="N199">
        <v>113186.4</v>
      </c>
    </row>
    <row r="200" spans="1:14" x14ac:dyDescent="0.2">
      <c r="A200" t="s">
        <v>220</v>
      </c>
      <c r="B200">
        <v>-3.8</v>
      </c>
      <c r="C200">
        <v>6.7</v>
      </c>
      <c r="D200">
        <v>0</v>
      </c>
      <c r="E200">
        <v>22.498972512288798</v>
      </c>
      <c r="F200">
        <v>0</v>
      </c>
      <c r="G200">
        <v>4180.0004118564402</v>
      </c>
      <c r="H200">
        <v>22.498972512288798</v>
      </c>
      <c r="I200">
        <v>4180.0004118564402</v>
      </c>
      <c r="J200">
        <v>22.498958645043501</v>
      </c>
      <c r="K200">
        <v>0</v>
      </c>
      <c r="L200">
        <v>0</v>
      </c>
      <c r="M200">
        <v>960164.33522893605</v>
      </c>
      <c r="N200">
        <v>113186.4</v>
      </c>
    </row>
    <row r="201" spans="1:14" x14ac:dyDescent="0.2">
      <c r="A201" t="s">
        <v>221</v>
      </c>
      <c r="B201">
        <v>-3.8</v>
      </c>
      <c r="C201">
        <v>6.7</v>
      </c>
      <c r="D201">
        <v>0</v>
      </c>
      <c r="E201">
        <v>22.498972512288798</v>
      </c>
      <c r="F201">
        <v>0</v>
      </c>
      <c r="G201">
        <v>4180.0004118564402</v>
      </c>
      <c r="H201">
        <v>22.498972512288798</v>
      </c>
      <c r="I201">
        <v>4180.0004118564402</v>
      </c>
      <c r="J201">
        <v>22.498963620860899</v>
      </c>
      <c r="K201">
        <v>0</v>
      </c>
      <c r="L201">
        <v>0</v>
      </c>
      <c r="M201">
        <v>960164.33522893605</v>
      </c>
      <c r="N201">
        <v>113186.4</v>
      </c>
    </row>
    <row r="202" spans="1:14" x14ac:dyDescent="0.2">
      <c r="A202" t="s">
        <v>222</v>
      </c>
      <c r="B202">
        <v>-3.8</v>
      </c>
      <c r="C202">
        <v>6.7</v>
      </c>
      <c r="D202">
        <v>0</v>
      </c>
      <c r="E202">
        <v>22.498972512288798</v>
      </c>
      <c r="F202">
        <v>0</v>
      </c>
      <c r="G202">
        <v>4180.0004118564402</v>
      </c>
      <c r="H202">
        <v>22.498972512288798</v>
      </c>
      <c r="I202">
        <v>4180.0004118564402</v>
      </c>
      <c r="J202">
        <v>22.498968386144</v>
      </c>
      <c r="K202">
        <v>0</v>
      </c>
      <c r="L202">
        <v>0</v>
      </c>
      <c r="M202">
        <v>960164.33522893605</v>
      </c>
      <c r="N202">
        <v>113186.4</v>
      </c>
    </row>
    <row r="203" spans="1:14" x14ac:dyDescent="0.2">
      <c r="A203" t="s">
        <v>223</v>
      </c>
      <c r="B203">
        <v>-3.8</v>
      </c>
      <c r="C203">
        <v>6.7</v>
      </c>
      <c r="D203">
        <v>0</v>
      </c>
      <c r="E203">
        <v>22.498972512288798</v>
      </c>
      <c r="F203">
        <v>0</v>
      </c>
      <c r="G203">
        <v>4180.0004118564402</v>
      </c>
      <c r="H203">
        <v>22.498972512288798</v>
      </c>
      <c r="I203">
        <v>4180.0004118564402</v>
      </c>
      <c r="J203">
        <v>22.498972949800802</v>
      </c>
      <c r="K203">
        <v>0</v>
      </c>
      <c r="L203">
        <v>0</v>
      </c>
      <c r="M203">
        <v>960164.33522893605</v>
      </c>
      <c r="N203">
        <v>113186.4</v>
      </c>
    </row>
    <row r="204" spans="1:14" x14ac:dyDescent="0.2">
      <c r="A204" t="s">
        <v>224</v>
      </c>
      <c r="B204">
        <v>-3.8</v>
      </c>
      <c r="C204">
        <v>6.7</v>
      </c>
      <c r="D204">
        <v>0</v>
      </c>
      <c r="E204">
        <v>22.498972512288798</v>
      </c>
      <c r="F204">
        <v>0</v>
      </c>
      <c r="G204">
        <v>4180.0004118564402</v>
      </c>
      <c r="H204">
        <v>22.498972512288798</v>
      </c>
      <c r="I204">
        <v>4180.0004118564402</v>
      </c>
      <c r="J204">
        <v>22.4989773203624</v>
      </c>
      <c r="K204">
        <v>0</v>
      </c>
      <c r="L204">
        <v>0</v>
      </c>
      <c r="M204">
        <v>960164.33522893605</v>
      </c>
      <c r="N204">
        <v>113186.4</v>
      </c>
    </row>
    <row r="205" spans="1:14" x14ac:dyDescent="0.2">
      <c r="A205" t="s">
        <v>225</v>
      </c>
      <c r="B205">
        <v>-3.8</v>
      </c>
      <c r="C205">
        <v>6.7</v>
      </c>
      <c r="D205">
        <v>0</v>
      </c>
      <c r="E205">
        <v>22.498972512288798</v>
      </c>
      <c r="F205">
        <v>0</v>
      </c>
      <c r="G205">
        <v>4180.0004118564402</v>
      </c>
      <c r="H205">
        <v>22.498972512288798</v>
      </c>
      <c r="I205">
        <v>4180.0004118564402</v>
      </c>
      <c r="J205">
        <v>22.498981505999001</v>
      </c>
      <c r="K205">
        <v>0</v>
      </c>
      <c r="L205">
        <v>0</v>
      </c>
      <c r="M205">
        <v>960164.33522893605</v>
      </c>
      <c r="N205">
        <v>113186.4</v>
      </c>
    </row>
    <row r="206" spans="1:14" x14ac:dyDescent="0.2">
      <c r="A206" t="s">
        <v>226</v>
      </c>
      <c r="B206">
        <v>-3.8</v>
      </c>
      <c r="C206">
        <v>6.7</v>
      </c>
      <c r="D206">
        <v>0</v>
      </c>
      <c r="E206">
        <v>22.498972512288798</v>
      </c>
      <c r="F206">
        <v>0</v>
      </c>
      <c r="G206">
        <v>4180.0004118564402</v>
      </c>
      <c r="H206">
        <v>22.498972512288798</v>
      </c>
      <c r="I206">
        <v>4180.0004118564402</v>
      </c>
      <c r="J206">
        <v>22.498985514535001</v>
      </c>
      <c r="K206">
        <v>0</v>
      </c>
      <c r="L206">
        <v>0</v>
      </c>
      <c r="M206">
        <v>960164.33522893605</v>
      </c>
      <c r="N206">
        <v>113186.4</v>
      </c>
    </row>
    <row r="207" spans="1:14" x14ac:dyDescent="0.2">
      <c r="A207" t="s">
        <v>227</v>
      </c>
      <c r="B207">
        <v>-3.8</v>
      </c>
      <c r="C207">
        <v>6.7</v>
      </c>
      <c r="D207">
        <v>0</v>
      </c>
      <c r="E207">
        <v>22.498972512288798</v>
      </c>
      <c r="F207">
        <v>0</v>
      </c>
      <c r="G207">
        <v>4180.0004118564402</v>
      </c>
      <c r="H207">
        <v>22.498972512288798</v>
      </c>
      <c r="I207">
        <v>4180.0004118564402</v>
      </c>
      <c r="J207">
        <v>22.498989353463799</v>
      </c>
      <c r="K207">
        <v>0</v>
      </c>
      <c r="L207">
        <v>0</v>
      </c>
      <c r="M207">
        <v>960164.33522893605</v>
      </c>
      <c r="N207">
        <v>113186.4</v>
      </c>
    </row>
    <row r="208" spans="1:14" x14ac:dyDescent="0.2">
      <c r="A208" t="s">
        <v>228</v>
      </c>
      <c r="B208">
        <v>-3.8</v>
      </c>
      <c r="C208">
        <v>6.7</v>
      </c>
      <c r="D208">
        <v>0</v>
      </c>
      <c r="E208">
        <v>22.498972512288798</v>
      </c>
      <c r="F208">
        <v>0</v>
      </c>
      <c r="G208">
        <v>4180.0004118564402</v>
      </c>
      <c r="H208">
        <v>22.498972512288798</v>
      </c>
      <c r="I208">
        <v>4180.0004118564402</v>
      </c>
      <c r="J208">
        <v>22.498993029961699</v>
      </c>
      <c r="K208">
        <v>0</v>
      </c>
      <c r="L208">
        <v>0</v>
      </c>
      <c r="M208">
        <v>960164.33522893605</v>
      </c>
      <c r="N208">
        <v>113186.4</v>
      </c>
    </row>
    <row r="209" spans="1:14" x14ac:dyDescent="0.2">
      <c r="A209" t="s">
        <v>229</v>
      </c>
      <c r="B209">
        <v>-3.8</v>
      </c>
      <c r="C209">
        <v>6.7</v>
      </c>
      <c r="D209">
        <v>0</v>
      </c>
      <c r="E209">
        <v>22.498972512288798</v>
      </c>
      <c r="F209">
        <v>0</v>
      </c>
      <c r="G209">
        <v>4180.0004118564402</v>
      </c>
      <c r="H209">
        <v>22.498972512288798</v>
      </c>
      <c r="I209">
        <v>4180.0004118564402</v>
      </c>
      <c r="J209">
        <v>22.498996550901499</v>
      </c>
      <c r="K209">
        <v>0</v>
      </c>
      <c r="L209">
        <v>0</v>
      </c>
      <c r="M209">
        <v>960164.33522893605</v>
      </c>
      <c r="N209">
        <v>113186.4</v>
      </c>
    </row>
    <row r="210" spans="1:14" x14ac:dyDescent="0.2">
      <c r="A210" t="s">
        <v>230</v>
      </c>
      <c r="B210">
        <v>-3.8</v>
      </c>
      <c r="C210">
        <v>6.7</v>
      </c>
      <c r="D210">
        <v>0</v>
      </c>
      <c r="E210">
        <v>22.498972512288798</v>
      </c>
      <c r="F210">
        <v>0</v>
      </c>
      <c r="G210">
        <v>4180.0004118564402</v>
      </c>
      <c r="H210">
        <v>22.498972512288798</v>
      </c>
      <c r="I210">
        <v>4180.0004118564402</v>
      </c>
      <c r="J210">
        <v>22.4989999228649</v>
      </c>
      <c r="K210">
        <v>0</v>
      </c>
      <c r="L210">
        <v>0</v>
      </c>
      <c r="M210">
        <v>960164.33522893605</v>
      </c>
      <c r="N210">
        <v>113186.4</v>
      </c>
    </row>
    <row r="211" spans="1:14" x14ac:dyDescent="0.2">
      <c r="A211" t="s">
        <v>231</v>
      </c>
      <c r="B211">
        <v>-3.8</v>
      </c>
      <c r="C211">
        <v>6.7</v>
      </c>
      <c r="D211">
        <v>0</v>
      </c>
      <c r="E211">
        <v>22.498972512288798</v>
      </c>
      <c r="F211">
        <v>0</v>
      </c>
      <c r="G211">
        <v>4180.0004118564402</v>
      </c>
      <c r="H211">
        <v>22.498972512288798</v>
      </c>
      <c r="I211">
        <v>4180.0004118564402</v>
      </c>
      <c r="J211">
        <v>22.499003152155399</v>
      </c>
      <c r="K211">
        <v>0</v>
      </c>
      <c r="L211">
        <v>0</v>
      </c>
      <c r="M211">
        <v>960164.33522893605</v>
      </c>
      <c r="N211">
        <v>113186.4</v>
      </c>
    </row>
    <row r="212" spans="1:14" x14ac:dyDescent="0.2">
      <c r="A212" t="s">
        <v>232</v>
      </c>
      <c r="B212">
        <v>-3.8</v>
      </c>
      <c r="C212">
        <v>6.7</v>
      </c>
      <c r="D212">
        <v>0</v>
      </c>
      <c r="E212">
        <v>22.498972512288798</v>
      </c>
      <c r="F212">
        <v>0</v>
      </c>
      <c r="G212">
        <v>4180.0004118564402</v>
      </c>
      <c r="H212">
        <v>22.498972512288798</v>
      </c>
      <c r="I212">
        <v>4180.0004118564402</v>
      </c>
      <c r="J212">
        <v>22.499006244809799</v>
      </c>
      <c r="K212">
        <v>0</v>
      </c>
      <c r="L212">
        <v>0</v>
      </c>
      <c r="M212">
        <v>960164.33522893605</v>
      </c>
      <c r="N212">
        <v>113186.4</v>
      </c>
    </row>
    <row r="213" spans="1:14" x14ac:dyDescent="0.2">
      <c r="A213" t="s">
        <v>233</v>
      </c>
      <c r="B213">
        <v>-3.8</v>
      </c>
      <c r="C213">
        <v>6.7</v>
      </c>
      <c r="D213">
        <v>0</v>
      </c>
      <c r="E213">
        <v>22.498972512288798</v>
      </c>
      <c r="F213">
        <v>0</v>
      </c>
      <c r="G213">
        <v>4180.0004118564402</v>
      </c>
      <c r="H213">
        <v>22.498972512288798</v>
      </c>
      <c r="I213">
        <v>4180.0004118564402</v>
      </c>
      <c r="J213">
        <v>22.499009206609198</v>
      </c>
      <c r="K213">
        <v>0</v>
      </c>
      <c r="L213">
        <v>0</v>
      </c>
      <c r="M213">
        <v>960164.33522893605</v>
      </c>
      <c r="N213">
        <v>113186.4</v>
      </c>
    </row>
    <row r="214" spans="1:14" x14ac:dyDescent="0.2">
      <c r="A214" t="s">
        <v>234</v>
      </c>
      <c r="B214">
        <v>-3.8</v>
      </c>
      <c r="C214">
        <v>6.7</v>
      </c>
      <c r="D214">
        <v>0</v>
      </c>
      <c r="E214">
        <v>22.498972512288798</v>
      </c>
      <c r="F214">
        <v>0</v>
      </c>
      <c r="G214">
        <v>4180.0004118564402</v>
      </c>
      <c r="H214">
        <v>22.498972512288798</v>
      </c>
      <c r="I214">
        <v>4180.0004118564402</v>
      </c>
      <c r="J214">
        <v>22.499012043090399</v>
      </c>
      <c r="K214">
        <v>0</v>
      </c>
      <c r="L214">
        <v>0</v>
      </c>
      <c r="M214">
        <v>960164.33522893605</v>
      </c>
      <c r="N214">
        <v>113186.4</v>
      </c>
    </row>
    <row r="215" spans="1:14" x14ac:dyDescent="0.2">
      <c r="A215" t="s">
        <v>235</v>
      </c>
      <c r="B215">
        <v>-3.8</v>
      </c>
      <c r="C215">
        <v>6.7</v>
      </c>
      <c r="D215">
        <v>0</v>
      </c>
      <c r="E215">
        <v>22.498972512288798</v>
      </c>
      <c r="F215">
        <v>0</v>
      </c>
      <c r="G215">
        <v>4180.0004118564402</v>
      </c>
      <c r="H215">
        <v>22.498972512288798</v>
      </c>
      <c r="I215">
        <v>4180.0004118564402</v>
      </c>
      <c r="J215">
        <v>22.499014759555799</v>
      </c>
      <c r="K215">
        <v>0</v>
      </c>
      <c r="L215">
        <v>0</v>
      </c>
      <c r="M215">
        <v>960164.33522893605</v>
      </c>
      <c r="N215">
        <v>113186.4</v>
      </c>
    </row>
    <row r="216" spans="1:14" x14ac:dyDescent="0.2">
      <c r="A216" t="s">
        <v>236</v>
      </c>
      <c r="B216">
        <v>-3.8</v>
      </c>
      <c r="C216">
        <v>6.7</v>
      </c>
      <c r="D216">
        <v>0</v>
      </c>
      <c r="E216">
        <v>22.498972512288798</v>
      </c>
      <c r="F216">
        <v>0</v>
      </c>
      <c r="G216">
        <v>4180.0004118564402</v>
      </c>
      <c r="H216">
        <v>22.498972512288798</v>
      </c>
      <c r="I216">
        <v>4180.0004118564402</v>
      </c>
      <c r="J216">
        <v>22.4990173610834</v>
      </c>
      <c r="K216">
        <v>0</v>
      </c>
      <c r="L216">
        <v>0</v>
      </c>
      <c r="M216">
        <v>960164.33522893605</v>
      </c>
      <c r="N216">
        <v>113186.4</v>
      </c>
    </row>
    <row r="217" spans="1:14" x14ac:dyDescent="0.2">
      <c r="A217" t="s">
        <v>237</v>
      </c>
      <c r="B217">
        <v>-3.8</v>
      </c>
      <c r="C217">
        <v>6.7</v>
      </c>
      <c r="D217">
        <v>0</v>
      </c>
      <c r="E217">
        <v>22.498972512288798</v>
      </c>
      <c r="F217">
        <v>0</v>
      </c>
      <c r="G217">
        <v>4180.0004118564402</v>
      </c>
      <c r="H217">
        <v>22.498972512288798</v>
      </c>
      <c r="I217">
        <v>4180.0004118564402</v>
      </c>
      <c r="J217">
        <v>22.499019852536399</v>
      </c>
      <c r="K217">
        <v>0</v>
      </c>
      <c r="L217">
        <v>0</v>
      </c>
      <c r="M217">
        <v>960164.33522893605</v>
      </c>
      <c r="N217">
        <v>113186.4</v>
      </c>
    </row>
    <row r="218" spans="1:14" x14ac:dyDescent="0.2">
      <c r="A218" t="s">
        <v>238</v>
      </c>
      <c r="B218">
        <v>-3.8</v>
      </c>
      <c r="C218">
        <v>6.7</v>
      </c>
      <c r="D218">
        <v>0</v>
      </c>
      <c r="E218">
        <v>22.498972512288798</v>
      </c>
      <c r="F218">
        <v>0</v>
      </c>
      <c r="G218">
        <v>4180.0004118564402</v>
      </c>
      <c r="H218">
        <v>22.498972512288798</v>
      </c>
      <c r="I218">
        <v>4180.0004118564402</v>
      </c>
      <c r="J218">
        <v>22.499022238572199</v>
      </c>
      <c r="K218">
        <v>0</v>
      </c>
      <c r="L218">
        <v>0</v>
      </c>
      <c r="M218">
        <v>960164.33522893605</v>
      </c>
      <c r="N218">
        <v>113186.4</v>
      </c>
    </row>
    <row r="219" spans="1:14" x14ac:dyDescent="0.2">
      <c r="A219" t="s">
        <v>239</v>
      </c>
      <c r="B219">
        <v>-3.8</v>
      </c>
      <c r="C219">
        <v>6.7</v>
      </c>
      <c r="D219">
        <v>0</v>
      </c>
      <c r="E219">
        <v>22.498972512288798</v>
      </c>
      <c r="F219">
        <v>0</v>
      </c>
      <c r="G219">
        <v>4180.0004118564402</v>
      </c>
      <c r="H219">
        <v>22.498972512288798</v>
      </c>
      <c r="I219">
        <v>4180.0004118564402</v>
      </c>
      <c r="J219">
        <v>22.499024523651201</v>
      </c>
      <c r="K219">
        <v>0</v>
      </c>
      <c r="L219">
        <v>0</v>
      </c>
      <c r="M219">
        <v>960164.33522893605</v>
      </c>
      <c r="N219">
        <v>113186.4</v>
      </c>
    </row>
    <row r="220" spans="1:14" x14ac:dyDescent="0.2">
      <c r="A220" t="s">
        <v>240</v>
      </c>
      <c r="B220">
        <v>-3.8</v>
      </c>
      <c r="C220">
        <v>6.7</v>
      </c>
      <c r="D220">
        <v>0</v>
      </c>
      <c r="E220">
        <v>22.498972512288798</v>
      </c>
      <c r="F220">
        <v>0</v>
      </c>
      <c r="G220">
        <v>4180.0004118564402</v>
      </c>
      <c r="H220">
        <v>22.498972512288798</v>
      </c>
      <c r="I220">
        <v>4180.0004118564402</v>
      </c>
      <c r="J220">
        <v>22.499026712045001</v>
      </c>
      <c r="K220">
        <v>0</v>
      </c>
      <c r="L220">
        <v>0</v>
      </c>
      <c r="M220">
        <v>960164.33522893605</v>
      </c>
      <c r="N220">
        <v>113186.4</v>
      </c>
    </row>
    <row r="221" spans="1:14" x14ac:dyDescent="0.2">
      <c r="A221" t="s">
        <v>241</v>
      </c>
      <c r="B221">
        <v>-3.8</v>
      </c>
      <c r="C221">
        <v>6.7</v>
      </c>
      <c r="D221">
        <v>0</v>
      </c>
      <c r="E221">
        <v>22.498972512288798</v>
      </c>
      <c r="F221">
        <v>0</v>
      </c>
      <c r="G221">
        <v>4180.0004118564402</v>
      </c>
      <c r="H221">
        <v>22.498972512288798</v>
      </c>
      <c r="I221">
        <v>4180.0004118564402</v>
      </c>
      <c r="J221">
        <v>22.4990288078445</v>
      </c>
      <c r="K221">
        <v>0</v>
      </c>
      <c r="L221">
        <v>0</v>
      </c>
      <c r="M221">
        <v>960164.33522893605</v>
      </c>
      <c r="N221">
        <v>113186.4</v>
      </c>
    </row>
    <row r="222" spans="1:14" x14ac:dyDescent="0.2">
      <c r="A222" t="s">
        <v>242</v>
      </c>
      <c r="B222">
        <v>-3.8</v>
      </c>
      <c r="C222">
        <v>6.7</v>
      </c>
      <c r="D222">
        <v>0</v>
      </c>
      <c r="E222">
        <v>22.498972512288798</v>
      </c>
      <c r="F222">
        <v>0</v>
      </c>
      <c r="G222">
        <v>4180.0004118564402</v>
      </c>
      <c r="H222">
        <v>22.498972512288798</v>
      </c>
      <c r="I222">
        <v>4180.0004118564402</v>
      </c>
      <c r="J222">
        <v>22.4990308149676</v>
      </c>
      <c r="K222">
        <v>0</v>
      </c>
      <c r="L222">
        <v>0</v>
      </c>
      <c r="M222">
        <v>960164.33522893605</v>
      </c>
      <c r="N222">
        <v>113186.4</v>
      </c>
    </row>
    <row r="223" spans="1:14" x14ac:dyDescent="0.2">
      <c r="A223" t="s">
        <v>243</v>
      </c>
      <c r="B223">
        <v>-3.8</v>
      </c>
      <c r="C223">
        <v>6.7</v>
      </c>
      <c r="D223">
        <v>0</v>
      </c>
      <c r="E223">
        <v>22.498972512288798</v>
      </c>
      <c r="F223">
        <v>0</v>
      </c>
      <c r="G223">
        <v>4180.0004118564402</v>
      </c>
      <c r="H223">
        <v>22.498972512288798</v>
      </c>
      <c r="I223">
        <v>4180.0004118564402</v>
      </c>
      <c r="J223">
        <v>22.4990327371661</v>
      </c>
      <c r="K223">
        <v>0</v>
      </c>
      <c r="L223">
        <v>0</v>
      </c>
      <c r="M223">
        <v>960164.33522893605</v>
      </c>
      <c r="N223">
        <v>113186.4</v>
      </c>
    </row>
    <row r="224" spans="1:14" x14ac:dyDescent="0.2">
      <c r="A224" t="s">
        <v>244</v>
      </c>
      <c r="B224">
        <v>-3.8</v>
      </c>
      <c r="C224">
        <v>6.7</v>
      </c>
      <c r="D224">
        <v>0</v>
      </c>
      <c r="E224">
        <v>22.498972512288798</v>
      </c>
      <c r="F224">
        <v>0</v>
      </c>
      <c r="G224">
        <v>4180.0004118564402</v>
      </c>
      <c r="H224">
        <v>22.498972512288798</v>
      </c>
      <c r="I224">
        <v>4180.0004118564402</v>
      </c>
      <c r="J224">
        <v>22.499034578033601</v>
      </c>
      <c r="K224">
        <v>0</v>
      </c>
      <c r="L224">
        <v>0</v>
      </c>
      <c r="M224">
        <v>960164.33522893605</v>
      </c>
      <c r="N224">
        <v>113186.4</v>
      </c>
    </row>
    <row r="225" spans="1:14" x14ac:dyDescent="0.2">
      <c r="A225" t="s">
        <v>245</v>
      </c>
      <c r="B225">
        <v>-3.8</v>
      </c>
      <c r="C225">
        <v>6.7</v>
      </c>
      <c r="D225">
        <v>0</v>
      </c>
      <c r="E225">
        <v>22.498972512288798</v>
      </c>
      <c r="F225">
        <v>0</v>
      </c>
      <c r="G225">
        <v>4180.0004118564402</v>
      </c>
      <c r="H225">
        <v>22.498972512288798</v>
      </c>
      <c r="I225">
        <v>4180.0004118564402</v>
      </c>
      <c r="J225">
        <v>22.499036341011099</v>
      </c>
      <c r="K225">
        <v>0</v>
      </c>
      <c r="L225">
        <v>0</v>
      </c>
      <c r="M225">
        <v>960164.33522893605</v>
      </c>
      <c r="N225">
        <v>113186.4</v>
      </c>
    </row>
    <row r="226" spans="1:14" x14ac:dyDescent="0.2">
      <c r="A226" t="s">
        <v>246</v>
      </c>
      <c r="B226">
        <v>-3.8</v>
      </c>
      <c r="C226">
        <v>6.7</v>
      </c>
      <c r="D226">
        <v>0</v>
      </c>
      <c r="E226">
        <v>22.498972512288798</v>
      </c>
      <c r="F226">
        <v>0</v>
      </c>
      <c r="G226">
        <v>4180.0004118564402</v>
      </c>
      <c r="H226">
        <v>22.498972512288798</v>
      </c>
      <c r="I226">
        <v>4180.0004118564402</v>
      </c>
      <c r="J226">
        <v>22.499038029394299</v>
      </c>
      <c r="K226">
        <v>0</v>
      </c>
      <c r="L226">
        <v>0</v>
      </c>
      <c r="M226">
        <v>960164.33522893605</v>
      </c>
      <c r="N226">
        <v>113186.4</v>
      </c>
    </row>
    <row r="227" spans="1:14" x14ac:dyDescent="0.2">
      <c r="A227" t="s">
        <v>247</v>
      </c>
      <c r="B227">
        <v>-3.8</v>
      </c>
      <c r="C227">
        <v>6.7</v>
      </c>
      <c r="D227">
        <v>0</v>
      </c>
      <c r="E227">
        <v>22.498972512288798</v>
      </c>
      <c r="F227">
        <v>0</v>
      </c>
      <c r="G227">
        <v>4180.0004118564402</v>
      </c>
      <c r="H227">
        <v>22.498972512288798</v>
      </c>
      <c r="I227">
        <v>4180.0004118564402</v>
      </c>
      <c r="J227">
        <v>22.499039646339401</v>
      </c>
      <c r="K227">
        <v>0</v>
      </c>
      <c r="L227">
        <v>0</v>
      </c>
      <c r="M227">
        <v>960164.33522893605</v>
      </c>
      <c r="N227">
        <v>113186.4</v>
      </c>
    </row>
    <row r="228" spans="1:14" x14ac:dyDescent="0.2">
      <c r="A228" t="s">
        <v>248</v>
      </c>
      <c r="B228">
        <v>-3.8</v>
      </c>
      <c r="C228">
        <v>6.7</v>
      </c>
      <c r="D228">
        <v>0</v>
      </c>
      <c r="E228">
        <v>22.498972512288798</v>
      </c>
      <c r="F228">
        <v>0</v>
      </c>
      <c r="G228">
        <v>4180.0004118564402</v>
      </c>
      <c r="H228">
        <v>22.498972512288798</v>
      </c>
      <c r="I228">
        <v>4180.0004118564402</v>
      </c>
      <c r="J228">
        <v>22.4990411948691</v>
      </c>
      <c r="K228">
        <v>0</v>
      </c>
      <c r="L228">
        <v>0</v>
      </c>
      <c r="M228">
        <v>960164.33522893605</v>
      </c>
      <c r="N228">
        <v>113186.4</v>
      </c>
    </row>
    <row r="229" spans="1:14" x14ac:dyDescent="0.2">
      <c r="A229" t="s">
        <v>249</v>
      </c>
      <c r="B229">
        <v>-3.8</v>
      </c>
      <c r="C229">
        <v>6.7</v>
      </c>
      <c r="D229">
        <v>0</v>
      </c>
      <c r="E229">
        <v>22.498972512288798</v>
      </c>
      <c r="F229">
        <v>0</v>
      </c>
      <c r="G229">
        <v>4180.0004118564402</v>
      </c>
      <c r="H229">
        <v>22.498972512288798</v>
      </c>
      <c r="I229">
        <v>4180.0004118564402</v>
      </c>
      <c r="J229">
        <v>22.499042677878101</v>
      </c>
      <c r="K229">
        <v>0</v>
      </c>
      <c r="L229">
        <v>0</v>
      </c>
      <c r="M229">
        <v>960164.33522893605</v>
      </c>
      <c r="N229">
        <v>113186.4</v>
      </c>
    </row>
    <row r="230" spans="1:14" x14ac:dyDescent="0.2">
      <c r="A230" t="s">
        <v>250</v>
      </c>
      <c r="B230">
        <v>-3.8</v>
      </c>
      <c r="C230">
        <v>6.7</v>
      </c>
      <c r="D230">
        <v>0</v>
      </c>
      <c r="E230">
        <v>22.498972512288798</v>
      </c>
      <c r="F230">
        <v>0</v>
      </c>
      <c r="G230">
        <v>4180.0004118564402</v>
      </c>
      <c r="H230">
        <v>22.498972512288798</v>
      </c>
      <c r="I230">
        <v>4180.0004118564402</v>
      </c>
      <c r="J230">
        <v>22.4990440981387</v>
      </c>
      <c r="K230">
        <v>0</v>
      </c>
      <c r="L230">
        <v>0</v>
      </c>
      <c r="M230">
        <v>960164.33522893605</v>
      </c>
      <c r="N230">
        <v>113186.4</v>
      </c>
    </row>
    <row r="231" spans="1:14" x14ac:dyDescent="0.2">
      <c r="A231" t="s">
        <v>251</v>
      </c>
      <c r="B231">
        <v>-3.8</v>
      </c>
      <c r="C231">
        <v>6.7</v>
      </c>
      <c r="D231">
        <v>0</v>
      </c>
      <c r="E231">
        <v>22.498972512288798</v>
      </c>
      <c r="F231">
        <v>0</v>
      </c>
      <c r="G231">
        <v>4180.0004118564402</v>
      </c>
      <c r="H231">
        <v>22.498972512288798</v>
      </c>
      <c r="I231">
        <v>4180.0004118564402</v>
      </c>
      <c r="J231">
        <v>22.499045458306</v>
      </c>
      <c r="K231">
        <v>0</v>
      </c>
      <c r="L231">
        <v>0</v>
      </c>
      <c r="M231">
        <v>960164.33522893605</v>
      </c>
      <c r="N231">
        <v>113186.4</v>
      </c>
    </row>
    <row r="232" spans="1:14" x14ac:dyDescent="0.2">
      <c r="A232" t="s">
        <v>252</v>
      </c>
      <c r="B232">
        <v>-3.8</v>
      </c>
      <c r="C232">
        <v>6.7</v>
      </c>
      <c r="D232">
        <v>0</v>
      </c>
      <c r="E232">
        <v>22.498972512288798</v>
      </c>
      <c r="F232">
        <v>0</v>
      </c>
      <c r="G232">
        <v>4180.0004118564402</v>
      </c>
      <c r="H232">
        <v>22.498972512288798</v>
      </c>
      <c r="I232">
        <v>4180.0004118564402</v>
      </c>
      <c r="J232">
        <v>22.499046760922401</v>
      </c>
      <c r="K232">
        <v>0</v>
      </c>
      <c r="L232">
        <v>0</v>
      </c>
      <c r="M232">
        <v>960164.33522893605</v>
      </c>
      <c r="N232">
        <v>113186.4</v>
      </c>
    </row>
    <row r="233" spans="1:14" x14ac:dyDescent="0.2">
      <c r="A233" t="s">
        <v>253</v>
      </c>
      <c r="B233">
        <v>-3.8</v>
      </c>
      <c r="C233">
        <v>6.7</v>
      </c>
      <c r="D233">
        <v>0</v>
      </c>
      <c r="E233">
        <v>22.498972512288798</v>
      </c>
      <c r="F233">
        <v>0</v>
      </c>
      <c r="G233">
        <v>4180.0004118564402</v>
      </c>
      <c r="H233">
        <v>22.498972512288798</v>
      </c>
      <c r="I233">
        <v>4180.0004118564402</v>
      </c>
      <c r="J233">
        <v>22.499048008423198</v>
      </c>
      <c r="K233">
        <v>0</v>
      </c>
      <c r="L233">
        <v>0</v>
      </c>
      <c r="M233">
        <v>960164.33522893605</v>
      </c>
      <c r="N233">
        <v>113186.4</v>
      </c>
    </row>
    <row r="234" spans="1:14" x14ac:dyDescent="0.2">
      <c r="A234" t="s">
        <v>254</v>
      </c>
      <c r="B234">
        <v>-3.8</v>
      </c>
      <c r="C234">
        <v>6.7</v>
      </c>
      <c r="D234">
        <v>0</v>
      </c>
      <c r="E234">
        <v>22.498972512288798</v>
      </c>
      <c r="F234">
        <v>0</v>
      </c>
      <c r="G234">
        <v>4180.0004118564402</v>
      </c>
      <c r="H234">
        <v>22.498972512288798</v>
      </c>
      <c r="I234">
        <v>4180.0004118564402</v>
      </c>
      <c r="J234">
        <v>22.499049203140199</v>
      </c>
      <c r="K234">
        <v>0</v>
      </c>
      <c r="L234">
        <v>0</v>
      </c>
      <c r="M234">
        <v>960164.33522893605</v>
      </c>
      <c r="N234">
        <v>113186.4</v>
      </c>
    </row>
    <row r="235" spans="1:14" x14ac:dyDescent="0.2">
      <c r="A235" t="s">
        <v>255</v>
      </c>
      <c r="B235">
        <v>-3.8</v>
      </c>
      <c r="C235">
        <v>6.7</v>
      </c>
      <c r="D235">
        <v>0</v>
      </c>
      <c r="E235">
        <v>22.498972512288798</v>
      </c>
      <c r="F235">
        <v>0</v>
      </c>
      <c r="G235">
        <v>4180.0004118564402</v>
      </c>
      <c r="H235">
        <v>22.498972512288798</v>
      </c>
      <c r="I235">
        <v>4180.0004118564402</v>
      </c>
      <c r="J235">
        <v>22.499050347307001</v>
      </c>
      <c r="K235">
        <v>0</v>
      </c>
      <c r="L235">
        <v>0</v>
      </c>
      <c r="M235">
        <v>960164.33522893605</v>
      </c>
      <c r="N235">
        <v>113186.4</v>
      </c>
    </row>
    <row r="236" spans="1:14" x14ac:dyDescent="0.2">
      <c r="A236" t="s">
        <v>256</v>
      </c>
      <c r="B236">
        <v>-3.8</v>
      </c>
      <c r="C236">
        <v>6.7</v>
      </c>
      <c r="D236">
        <v>0</v>
      </c>
      <c r="E236">
        <v>22.498972512288798</v>
      </c>
      <c r="F236">
        <v>0</v>
      </c>
      <c r="G236">
        <v>4180.0004118564402</v>
      </c>
      <c r="H236">
        <v>22.498972512288798</v>
      </c>
      <c r="I236">
        <v>4180.0004118564402</v>
      </c>
      <c r="J236">
        <v>22.499051443062299</v>
      </c>
      <c r="K236">
        <v>0</v>
      </c>
      <c r="L236">
        <v>0</v>
      </c>
      <c r="M236">
        <v>960164.33522893605</v>
      </c>
      <c r="N236">
        <v>113186.4</v>
      </c>
    </row>
    <row r="237" spans="1:14" x14ac:dyDescent="0.2">
      <c r="A237" t="s">
        <v>257</v>
      </c>
      <c r="B237">
        <v>-3.8</v>
      </c>
      <c r="C237">
        <v>6.7</v>
      </c>
      <c r="D237">
        <v>0</v>
      </c>
      <c r="E237">
        <v>22.498972512288798</v>
      </c>
      <c r="F237">
        <v>0</v>
      </c>
      <c r="G237">
        <v>4180.0004118564402</v>
      </c>
      <c r="H237">
        <v>22.498972512288798</v>
      </c>
      <c r="I237">
        <v>4180.0004118564402</v>
      </c>
      <c r="J237">
        <v>22.499052492454499</v>
      </c>
      <c r="K237">
        <v>0</v>
      </c>
      <c r="L237">
        <v>0</v>
      </c>
      <c r="M237">
        <v>960164.33522893605</v>
      </c>
      <c r="N237">
        <v>113186.4</v>
      </c>
    </row>
    <row r="238" spans="1:14" x14ac:dyDescent="0.2">
      <c r="A238" t="s">
        <v>258</v>
      </c>
      <c r="B238">
        <v>-3.8</v>
      </c>
      <c r="C238">
        <v>6.7</v>
      </c>
      <c r="D238">
        <v>0</v>
      </c>
      <c r="E238">
        <v>22.498972512288798</v>
      </c>
      <c r="F238">
        <v>0</v>
      </c>
      <c r="G238">
        <v>4180.0004118564402</v>
      </c>
      <c r="H238">
        <v>22.498972512288798</v>
      </c>
      <c r="I238">
        <v>4180.0004118564402</v>
      </c>
      <c r="J238">
        <v>22.499053497445299</v>
      </c>
      <c r="K238">
        <v>0</v>
      </c>
      <c r="L238">
        <v>0</v>
      </c>
      <c r="M238">
        <v>960164.33522893605</v>
      </c>
      <c r="N238">
        <v>113186.4</v>
      </c>
    </row>
    <row r="239" spans="1:14" x14ac:dyDescent="0.2">
      <c r="A239" t="s">
        <v>259</v>
      </c>
      <c r="B239">
        <v>-3.8</v>
      </c>
      <c r="C239">
        <v>6.7</v>
      </c>
      <c r="D239">
        <v>0</v>
      </c>
      <c r="E239">
        <v>22.498972512288798</v>
      </c>
      <c r="F239">
        <v>0</v>
      </c>
      <c r="G239">
        <v>4180.0004118564402</v>
      </c>
      <c r="H239">
        <v>22.498972512288798</v>
      </c>
      <c r="I239">
        <v>4180.0004118564402</v>
      </c>
      <c r="J239">
        <v>22.499054459913399</v>
      </c>
      <c r="K239">
        <v>0</v>
      </c>
      <c r="L239">
        <v>0</v>
      </c>
      <c r="M239">
        <v>960164.33522893605</v>
      </c>
      <c r="N239">
        <v>113186.4</v>
      </c>
    </row>
    <row r="240" spans="1:14" x14ac:dyDescent="0.2">
      <c r="A240" t="s">
        <v>260</v>
      </c>
      <c r="B240">
        <v>-3.8</v>
      </c>
      <c r="C240">
        <v>6.7</v>
      </c>
      <c r="D240">
        <v>0</v>
      </c>
      <c r="E240">
        <v>22.498972512288798</v>
      </c>
      <c r="F240">
        <v>0</v>
      </c>
      <c r="G240">
        <v>4180.0004118564402</v>
      </c>
      <c r="H240">
        <v>22.498972512288798</v>
      </c>
      <c r="I240">
        <v>4180.0004118564402</v>
      </c>
      <c r="J240">
        <v>22.4990553816579</v>
      </c>
      <c r="K240">
        <v>0</v>
      </c>
      <c r="L240">
        <v>0</v>
      </c>
      <c r="M240">
        <v>960164.33522893605</v>
      </c>
      <c r="N240">
        <v>113186.4</v>
      </c>
    </row>
    <row r="241" spans="1:14" x14ac:dyDescent="0.2">
      <c r="A241" t="s">
        <v>261</v>
      </c>
      <c r="B241">
        <v>-3.8</v>
      </c>
      <c r="C241">
        <v>6.7</v>
      </c>
      <c r="D241">
        <v>0</v>
      </c>
      <c r="E241">
        <v>22.498972512288798</v>
      </c>
      <c r="F241">
        <v>0</v>
      </c>
      <c r="G241">
        <v>4180.0004118564402</v>
      </c>
      <c r="H241">
        <v>22.498972512288798</v>
      </c>
      <c r="I241">
        <v>4180.0004118564402</v>
      </c>
      <c r="J241">
        <v>22.4990562644021</v>
      </c>
      <c r="K241">
        <v>0</v>
      </c>
      <c r="L241">
        <v>0</v>
      </c>
      <c r="M241">
        <v>960164.33522893605</v>
      </c>
      <c r="N241">
        <v>113186.4</v>
      </c>
    </row>
    <row r="242" spans="1:14" x14ac:dyDescent="0.2">
      <c r="A242" t="s">
        <v>262</v>
      </c>
      <c r="B242">
        <v>-3.8</v>
      </c>
      <c r="C242">
        <v>6.7</v>
      </c>
      <c r="D242">
        <v>0</v>
      </c>
      <c r="E242">
        <v>22.498972512288798</v>
      </c>
      <c r="F242">
        <v>0</v>
      </c>
      <c r="G242">
        <v>4180.0004118564402</v>
      </c>
      <c r="H242">
        <v>22.498972512288798</v>
      </c>
      <c r="I242">
        <v>4180.0004118564402</v>
      </c>
      <c r="J242">
        <v>22.499057109795899</v>
      </c>
      <c r="K242">
        <v>0</v>
      </c>
      <c r="L242">
        <v>0</v>
      </c>
      <c r="M242">
        <v>960164.33522893605</v>
      </c>
      <c r="N242">
        <v>113186.4</v>
      </c>
    </row>
    <row r="243" spans="1:14" x14ac:dyDescent="0.2">
      <c r="A243" t="s">
        <v>263</v>
      </c>
      <c r="B243">
        <v>-3.8</v>
      </c>
      <c r="C243">
        <v>6.7</v>
      </c>
      <c r="D243">
        <v>0</v>
      </c>
      <c r="E243">
        <v>22.498972512288798</v>
      </c>
      <c r="F243">
        <v>0</v>
      </c>
      <c r="G243">
        <v>4180.0004118564402</v>
      </c>
      <c r="H243">
        <v>22.498972512288798</v>
      </c>
      <c r="I243">
        <v>4180.0004118564402</v>
      </c>
      <c r="J243">
        <v>22.499057919419901</v>
      </c>
      <c r="K243">
        <v>0</v>
      </c>
      <c r="L243">
        <v>0</v>
      </c>
      <c r="M243">
        <v>960164.33522893605</v>
      </c>
      <c r="N243">
        <v>113186.4</v>
      </c>
    </row>
    <row r="244" spans="1:14" x14ac:dyDescent="0.2">
      <c r="A244" t="s">
        <v>264</v>
      </c>
      <c r="B244">
        <v>-3.8</v>
      </c>
      <c r="C244">
        <v>6.7</v>
      </c>
      <c r="D244">
        <v>0</v>
      </c>
      <c r="E244">
        <v>22.498972512288798</v>
      </c>
      <c r="F244">
        <v>0</v>
      </c>
      <c r="G244">
        <v>4180.0004118564402</v>
      </c>
      <c r="H244">
        <v>22.498972512288798</v>
      </c>
      <c r="I244">
        <v>4180.0004118564402</v>
      </c>
      <c r="J244">
        <v>22.499058694787401</v>
      </c>
      <c r="K244">
        <v>0</v>
      </c>
      <c r="L244">
        <v>0</v>
      </c>
      <c r="M244">
        <v>960164.33522893605</v>
      </c>
      <c r="N244">
        <v>113186.4</v>
      </c>
    </row>
    <row r="245" spans="1:14" x14ac:dyDescent="0.2">
      <c r="A245" t="s">
        <v>265</v>
      </c>
      <c r="B245">
        <v>-3.8</v>
      </c>
      <c r="C245">
        <v>6.7</v>
      </c>
      <c r="D245">
        <v>0</v>
      </c>
      <c r="E245">
        <v>22.498972512288798</v>
      </c>
      <c r="F245">
        <v>0</v>
      </c>
      <c r="G245">
        <v>4180.0004118564402</v>
      </c>
      <c r="H245">
        <v>22.498972512288798</v>
      </c>
      <c r="I245">
        <v>4180.0004118564402</v>
      </c>
      <c r="J245">
        <v>22.499059437347899</v>
      </c>
      <c r="K245">
        <v>0</v>
      </c>
      <c r="L245">
        <v>0</v>
      </c>
      <c r="M245">
        <v>960164.33522893605</v>
      </c>
      <c r="N245">
        <v>113186.4</v>
      </c>
    </row>
    <row r="246" spans="1:14" x14ac:dyDescent="0.2">
      <c r="A246" t="s">
        <v>266</v>
      </c>
      <c r="B246">
        <v>-3.8</v>
      </c>
      <c r="C246">
        <v>6.7</v>
      </c>
      <c r="D246">
        <v>0</v>
      </c>
      <c r="E246">
        <v>22.498972512288798</v>
      </c>
      <c r="F246">
        <v>0</v>
      </c>
      <c r="G246">
        <v>4180.0004118564402</v>
      </c>
      <c r="H246">
        <v>22.498972512288798</v>
      </c>
      <c r="I246">
        <v>4180.0004118564402</v>
      </c>
      <c r="J246">
        <v>22.499060148489601</v>
      </c>
      <c r="K246">
        <v>0</v>
      </c>
      <c r="L246">
        <v>0</v>
      </c>
      <c r="M246">
        <v>960164.33522893605</v>
      </c>
      <c r="N246">
        <v>113186.4</v>
      </c>
    </row>
    <row r="247" spans="1:14" x14ac:dyDescent="0.2">
      <c r="A247" t="s">
        <v>267</v>
      </c>
      <c r="B247">
        <v>-3.8</v>
      </c>
      <c r="C247">
        <v>6.7</v>
      </c>
      <c r="D247">
        <v>0</v>
      </c>
      <c r="E247">
        <v>22.498972512288798</v>
      </c>
      <c r="F247">
        <v>0</v>
      </c>
      <c r="G247">
        <v>4180.0004118564402</v>
      </c>
      <c r="H247">
        <v>22.498972512288798</v>
      </c>
      <c r="I247">
        <v>4180.0004118564402</v>
      </c>
      <c r="J247">
        <v>22.499060829541701</v>
      </c>
      <c r="K247">
        <v>0</v>
      </c>
      <c r="L247">
        <v>0</v>
      </c>
      <c r="M247">
        <v>960164.33522893605</v>
      </c>
      <c r="N247">
        <v>113186.4</v>
      </c>
    </row>
    <row r="248" spans="1:14" x14ac:dyDescent="0.2">
      <c r="A248" t="s">
        <v>268</v>
      </c>
      <c r="B248">
        <v>-3.8</v>
      </c>
      <c r="C248">
        <v>6.7</v>
      </c>
      <c r="D248">
        <v>0</v>
      </c>
      <c r="E248">
        <v>22.498972512288798</v>
      </c>
      <c r="F248">
        <v>0</v>
      </c>
      <c r="G248">
        <v>4180.0004118564402</v>
      </c>
      <c r="H248">
        <v>22.498972512288798</v>
      </c>
      <c r="I248">
        <v>4180.0004118564402</v>
      </c>
      <c r="J248">
        <v>22.4990614817774</v>
      </c>
      <c r="K248">
        <v>0</v>
      </c>
      <c r="L248">
        <v>0</v>
      </c>
      <c r="M248">
        <v>960164.33522893605</v>
      </c>
      <c r="N248">
        <v>113186.4</v>
      </c>
    </row>
    <row r="249" spans="1:14" x14ac:dyDescent="0.2">
      <c r="A249" t="s">
        <v>269</v>
      </c>
      <c r="B249">
        <v>-3.8</v>
      </c>
      <c r="C249">
        <v>6.7</v>
      </c>
      <c r="D249">
        <v>0</v>
      </c>
      <c r="E249">
        <v>22.498972512288798</v>
      </c>
      <c r="F249">
        <v>0</v>
      </c>
      <c r="G249">
        <v>4180.0004118564402</v>
      </c>
      <c r="H249">
        <v>22.498972512288798</v>
      </c>
      <c r="I249">
        <v>4180.0004118564402</v>
      </c>
      <c r="J249">
        <v>22.499062106416101</v>
      </c>
      <c r="K249">
        <v>0</v>
      </c>
      <c r="L249">
        <v>0</v>
      </c>
      <c r="M249">
        <v>960164.33522893605</v>
      </c>
      <c r="N249">
        <v>113186.4</v>
      </c>
    </row>
    <row r="250" spans="1:14" x14ac:dyDescent="0.2">
      <c r="A250" t="s">
        <v>270</v>
      </c>
      <c r="B250">
        <v>-3.8</v>
      </c>
      <c r="C250">
        <v>6.7</v>
      </c>
      <c r="D250">
        <v>0</v>
      </c>
      <c r="E250">
        <v>22.498972512288798</v>
      </c>
      <c r="F250">
        <v>0</v>
      </c>
      <c r="G250">
        <v>4180.0004118564402</v>
      </c>
      <c r="H250">
        <v>22.498972512288798</v>
      </c>
      <c r="I250">
        <v>4180.0004118564402</v>
      </c>
      <c r="J250">
        <v>22.499062704625299</v>
      </c>
      <c r="K250">
        <v>0</v>
      </c>
      <c r="L250">
        <v>0</v>
      </c>
      <c r="M250">
        <v>960164.33522893605</v>
      </c>
      <c r="N250">
        <v>113186.4</v>
      </c>
    </row>
    <row r="251" spans="1:14" x14ac:dyDescent="0.2">
      <c r="A251" t="s">
        <v>271</v>
      </c>
      <c r="B251">
        <v>-3.8</v>
      </c>
      <c r="C251">
        <v>6.7</v>
      </c>
      <c r="D251">
        <v>0</v>
      </c>
      <c r="E251">
        <v>22.498972512288798</v>
      </c>
      <c r="F251">
        <v>0</v>
      </c>
      <c r="G251">
        <v>4180.0004118564402</v>
      </c>
      <c r="H251">
        <v>22.498972512288798</v>
      </c>
      <c r="I251">
        <v>4180.0004118564402</v>
      </c>
      <c r="J251">
        <v>22.499063277523401</v>
      </c>
      <c r="K251">
        <v>0</v>
      </c>
      <c r="L251">
        <v>0</v>
      </c>
      <c r="M251">
        <v>960164.33522893605</v>
      </c>
      <c r="N251">
        <v>113186.4</v>
      </c>
    </row>
    <row r="252" spans="1:14" x14ac:dyDescent="0.2">
      <c r="A252" t="s">
        <v>272</v>
      </c>
      <c r="B252">
        <v>-3.8</v>
      </c>
      <c r="C252">
        <v>6.7</v>
      </c>
      <c r="D252">
        <v>0</v>
      </c>
      <c r="E252">
        <v>22.498972512288798</v>
      </c>
      <c r="F252">
        <v>0</v>
      </c>
      <c r="G252">
        <v>4180.0004118564402</v>
      </c>
      <c r="H252">
        <v>22.498972512288798</v>
      </c>
      <c r="I252">
        <v>4180.0004118564402</v>
      </c>
      <c r="J252">
        <v>22.499063826181299</v>
      </c>
      <c r="K252">
        <v>0</v>
      </c>
      <c r="L252">
        <v>0</v>
      </c>
      <c r="M252">
        <v>960164.33522893605</v>
      </c>
      <c r="N252">
        <v>113186.4</v>
      </c>
    </row>
    <row r="253" spans="1:14" x14ac:dyDescent="0.2">
      <c r="A253" t="s">
        <v>273</v>
      </c>
      <c r="B253">
        <v>-3.8</v>
      </c>
      <c r="C253">
        <v>6.7</v>
      </c>
      <c r="D253">
        <v>0</v>
      </c>
      <c r="E253">
        <v>22.498972512288798</v>
      </c>
      <c r="F253">
        <v>0</v>
      </c>
      <c r="G253">
        <v>4180.0004118564402</v>
      </c>
      <c r="H253">
        <v>22.498972512288798</v>
      </c>
      <c r="I253">
        <v>4180.0004118564402</v>
      </c>
      <c r="J253">
        <v>22.4990643516246</v>
      </c>
      <c r="K253">
        <v>0</v>
      </c>
      <c r="L253">
        <v>0</v>
      </c>
      <c r="M253">
        <v>960164.33522893605</v>
      </c>
      <c r="N253">
        <v>113186.4</v>
      </c>
    </row>
    <row r="254" spans="1:14" x14ac:dyDescent="0.2">
      <c r="A254" t="s">
        <v>274</v>
      </c>
      <c r="B254">
        <v>-3.8</v>
      </c>
      <c r="C254">
        <v>6.7</v>
      </c>
      <c r="D254">
        <v>0</v>
      </c>
      <c r="E254">
        <v>22.498972512288798</v>
      </c>
      <c r="F254">
        <v>0</v>
      </c>
      <c r="G254">
        <v>4180.0004118564402</v>
      </c>
      <c r="H254">
        <v>22.498972512288798</v>
      </c>
      <c r="I254">
        <v>4180.0004118564402</v>
      </c>
      <c r="J254">
        <v>22.499064854835598</v>
      </c>
      <c r="K254">
        <v>0</v>
      </c>
      <c r="L254">
        <v>0</v>
      </c>
      <c r="M254">
        <v>960164.33522893605</v>
      </c>
      <c r="N254">
        <v>113186.4</v>
      </c>
    </row>
    <row r="255" spans="1:14" x14ac:dyDescent="0.2">
      <c r="A255" t="s">
        <v>275</v>
      </c>
      <c r="B255">
        <v>-3.8</v>
      </c>
      <c r="C255">
        <v>6.7</v>
      </c>
      <c r="D255">
        <v>0</v>
      </c>
      <c r="E255">
        <v>22.498972512288798</v>
      </c>
      <c r="F255">
        <v>0</v>
      </c>
      <c r="G255">
        <v>4180.0004118564402</v>
      </c>
      <c r="H255">
        <v>22.498972512288798</v>
      </c>
      <c r="I255">
        <v>4180.0004118564402</v>
      </c>
      <c r="J255">
        <v>22.499065336754899</v>
      </c>
      <c r="K255">
        <v>0</v>
      </c>
      <c r="L255">
        <v>0</v>
      </c>
      <c r="M255">
        <v>960164.33522893605</v>
      </c>
      <c r="N255">
        <v>113186.4</v>
      </c>
    </row>
    <row r="256" spans="1:14" x14ac:dyDescent="0.2">
      <c r="A256" t="s">
        <v>276</v>
      </c>
      <c r="B256">
        <v>-3.8</v>
      </c>
      <c r="C256">
        <v>6.7</v>
      </c>
      <c r="D256">
        <v>0</v>
      </c>
      <c r="E256">
        <v>22.498972512288798</v>
      </c>
      <c r="F256">
        <v>0</v>
      </c>
      <c r="G256">
        <v>4180.0004118564402</v>
      </c>
      <c r="H256">
        <v>22.498972512288798</v>
      </c>
      <c r="I256">
        <v>4180.0004118564402</v>
      </c>
      <c r="J256">
        <v>22.4990657982835</v>
      </c>
      <c r="K256">
        <v>0</v>
      </c>
      <c r="L256">
        <v>0</v>
      </c>
      <c r="M256">
        <v>960164.33522893605</v>
      </c>
      <c r="N256">
        <v>113186.4</v>
      </c>
    </row>
    <row r="257" spans="1:14" x14ac:dyDescent="0.2">
      <c r="A257" t="s">
        <v>277</v>
      </c>
      <c r="B257">
        <v>-3.8</v>
      </c>
      <c r="C257">
        <v>6.7</v>
      </c>
      <c r="D257">
        <v>0</v>
      </c>
      <c r="E257">
        <v>22.498972512288798</v>
      </c>
      <c r="F257">
        <v>0</v>
      </c>
      <c r="G257">
        <v>4180.0004118564402</v>
      </c>
      <c r="H257">
        <v>22.498972512288798</v>
      </c>
      <c r="I257">
        <v>4180.0004118564402</v>
      </c>
      <c r="J257">
        <v>22.499066240284101</v>
      </c>
      <c r="K257">
        <v>0</v>
      </c>
      <c r="L257">
        <v>0</v>
      </c>
      <c r="M257">
        <v>960164.33522893605</v>
      </c>
      <c r="N257">
        <v>113186.4</v>
      </c>
    </row>
    <row r="258" spans="1:14" x14ac:dyDescent="0.2">
      <c r="A258" t="s">
        <v>278</v>
      </c>
      <c r="B258">
        <v>-3.8</v>
      </c>
      <c r="C258">
        <v>6.7</v>
      </c>
      <c r="D258">
        <v>0</v>
      </c>
      <c r="E258">
        <v>22.498972512288798</v>
      </c>
      <c r="F258">
        <v>0</v>
      </c>
      <c r="G258">
        <v>4180.0004118564402</v>
      </c>
      <c r="H258">
        <v>22.498972512288798</v>
      </c>
      <c r="I258">
        <v>4180.0004118564402</v>
      </c>
      <c r="J258">
        <v>22.499066663583001</v>
      </c>
      <c r="K258">
        <v>0</v>
      </c>
      <c r="L258">
        <v>0</v>
      </c>
      <c r="M258">
        <v>960164.33522893605</v>
      </c>
      <c r="N258">
        <v>113186.4</v>
      </c>
    </row>
    <row r="259" spans="1:14" x14ac:dyDescent="0.2">
      <c r="A259" t="s">
        <v>279</v>
      </c>
      <c r="B259">
        <v>-3.8</v>
      </c>
      <c r="C259">
        <v>6.7</v>
      </c>
      <c r="D259">
        <v>0</v>
      </c>
      <c r="E259">
        <v>22.498972512288798</v>
      </c>
      <c r="F259">
        <v>0</v>
      </c>
      <c r="G259">
        <v>4180.0004118564402</v>
      </c>
      <c r="H259">
        <v>22.498972512288798</v>
      </c>
      <c r="I259">
        <v>4180.0004118564402</v>
      </c>
      <c r="J259">
        <v>22.499067068971399</v>
      </c>
      <c r="K259">
        <v>0</v>
      </c>
      <c r="L259">
        <v>0</v>
      </c>
      <c r="M259">
        <v>960164.33522893605</v>
      </c>
      <c r="N259">
        <v>113186.4</v>
      </c>
    </row>
    <row r="260" spans="1:14" x14ac:dyDescent="0.2">
      <c r="A260" t="s">
        <v>280</v>
      </c>
      <c r="B260">
        <v>-3.8</v>
      </c>
      <c r="C260">
        <v>6.7</v>
      </c>
      <c r="D260">
        <v>0</v>
      </c>
      <c r="E260">
        <v>22.498972512288798</v>
      </c>
      <c r="F260">
        <v>0</v>
      </c>
      <c r="G260">
        <v>4180.0004118564402</v>
      </c>
      <c r="H260">
        <v>22.498972512288798</v>
      </c>
      <c r="I260">
        <v>4180.0004118564402</v>
      </c>
      <c r="J260">
        <v>22.4990674572073</v>
      </c>
      <c r="K260">
        <v>0</v>
      </c>
      <c r="L260">
        <v>0</v>
      </c>
      <c r="M260">
        <v>960164.33522893605</v>
      </c>
      <c r="N260">
        <v>113186.4</v>
      </c>
    </row>
    <row r="261" spans="1:14" x14ac:dyDescent="0.2">
      <c r="A261" t="s">
        <v>281</v>
      </c>
      <c r="B261">
        <v>-3.8</v>
      </c>
      <c r="C261">
        <v>6.7</v>
      </c>
      <c r="D261">
        <v>0</v>
      </c>
      <c r="E261">
        <v>22.498972512288798</v>
      </c>
      <c r="F261">
        <v>0</v>
      </c>
      <c r="G261">
        <v>4180.0004118564402</v>
      </c>
      <c r="H261">
        <v>22.498972512288798</v>
      </c>
      <c r="I261">
        <v>4180.0004118564402</v>
      </c>
      <c r="J261">
        <v>22.499067829016301</v>
      </c>
      <c r="K261">
        <v>0</v>
      </c>
      <c r="L261">
        <v>0</v>
      </c>
      <c r="M261">
        <v>960164.33522893605</v>
      </c>
      <c r="N261">
        <v>113186.4</v>
      </c>
    </row>
    <row r="262" spans="1:14" x14ac:dyDescent="0.2">
      <c r="A262" t="s">
        <v>282</v>
      </c>
      <c r="B262">
        <v>-3.8</v>
      </c>
      <c r="C262">
        <v>6.7</v>
      </c>
      <c r="D262">
        <v>0</v>
      </c>
      <c r="E262">
        <v>22.498972512288798</v>
      </c>
      <c r="F262">
        <v>0</v>
      </c>
      <c r="G262">
        <v>4180.0004118564402</v>
      </c>
      <c r="H262">
        <v>22.498972512288798</v>
      </c>
      <c r="I262">
        <v>4180.0004118564402</v>
      </c>
      <c r="J262">
        <v>22.4990681850934</v>
      </c>
      <c r="K262">
        <v>0</v>
      </c>
      <c r="L262">
        <v>0</v>
      </c>
      <c r="M262">
        <v>960164.33522893605</v>
      </c>
      <c r="N262">
        <v>113186.4</v>
      </c>
    </row>
    <row r="263" spans="1:14" x14ac:dyDescent="0.2">
      <c r="A263" t="s">
        <v>283</v>
      </c>
      <c r="B263">
        <v>-3.8</v>
      </c>
      <c r="C263">
        <v>6.7</v>
      </c>
      <c r="D263">
        <v>0</v>
      </c>
      <c r="E263">
        <v>22.498972512288798</v>
      </c>
      <c r="F263">
        <v>0</v>
      </c>
      <c r="G263">
        <v>4180.0004118564402</v>
      </c>
      <c r="H263">
        <v>22.498972512288798</v>
      </c>
      <c r="I263">
        <v>4180.0004118564402</v>
      </c>
      <c r="J263">
        <v>22.499068526104399</v>
      </c>
      <c r="K263">
        <v>0</v>
      </c>
      <c r="L263">
        <v>0</v>
      </c>
      <c r="M263">
        <v>960164.33522893605</v>
      </c>
      <c r="N263">
        <v>113186.4</v>
      </c>
    </row>
    <row r="264" spans="1:14" x14ac:dyDescent="0.2">
      <c r="A264" t="s">
        <v>284</v>
      </c>
      <c r="B264">
        <v>-3.8</v>
      </c>
      <c r="C264">
        <v>6.7</v>
      </c>
      <c r="D264">
        <v>0</v>
      </c>
      <c r="E264">
        <v>22.498972512288798</v>
      </c>
      <c r="F264">
        <v>0</v>
      </c>
      <c r="G264">
        <v>4180.0004118564402</v>
      </c>
      <c r="H264">
        <v>22.498972512288798</v>
      </c>
      <c r="I264">
        <v>4180.0004118564402</v>
      </c>
      <c r="J264">
        <v>22.499068852686701</v>
      </c>
      <c r="K264">
        <v>0</v>
      </c>
      <c r="L264">
        <v>0</v>
      </c>
      <c r="M264">
        <v>960164.33522893605</v>
      </c>
      <c r="N264">
        <v>113186.4</v>
      </c>
    </row>
    <row r="265" spans="1:14" x14ac:dyDescent="0.2">
      <c r="A265" t="s">
        <v>285</v>
      </c>
      <c r="B265">
        <v>-3.8</v>
      </c>
      <c r="C265">
        <v>6.7</v>
      </c>
      <c r="D265">
        <v>0</v>
      </c>
      <c r="E265">
        <v>22.498972512288798</v>
      </c>
      <c r="F265">
        <v>0</v>
      </c>
      <c r="G265">
        <v>4180.0004118564402</v>
      </c>
      <c r="H265">
        <v>22.498972512288798</v>
      </c>
      <c r="I265">
        <v>4180.0004118564402</v>
      </c>
      <c r="J265">
        <v>22.499069165450798</v>
      </c>
      <c r="K265">
        <v>0</v>
      </c>
      <c r="L265">
        <v>0</v>
      </c>
      <c r="M265">
        <v>960164.33522893605</v>
      </c>
      <c r="N265">
        <v>113186.4</v>
      </c>
    </row>
    <row r="266" spans="1:14" x14ac:dyDescent="0.2">
      <c r="A266" t="s">
        <v>286</v>
      </c>
      <c r="B266">
        <v>-3.8</v>
      </c>
      <c r="C266">
        <v>6.7</v>
      </c>
      <c r="D266">
        <v>0</v>
      </c>
      <c r="E266">
        <v>22.498972512288798</v>
      </c>
      <c r="F266">
        <v>0</v>
      </c>
      <c r="G266">
        <v>4180.0004118564402</v>
      </c>
      <c r="H266">
        <v>22.498972512288798</v>
      </c>
      <c r="I266">
        <v>4180.0004118564402</v>
      </c>
      <c r="J266">
        <v>22.4990694649813</v>
      </c>
      <c r="K266">
        <v>0</v>
      </c>
      <c r="L266">
        <v>0</v>
      </c>
      <c r="M266">
        <v>960164.33522893605</v>
      </c>
      <c r="N266">
        <v>113186.4</v>
      </c>
    </row>
    <row r="267" spans="1:14" x14ac:dyDescent="0.2">
      <c r="A267" t="s">
        <v>287</v>
      </c>
      <c r="B267">
        <v>-3.8</v>
      </c>
      <c r="C267">
        <v>6.7</v>
      </c>
      <c r="D267">
        <v>0</v>
      </c>
      <c r="E267">
        <v>22.498972512288798</v>
      </c>
      <c r="F267">
        <v>0</v>
      </c>
      <c r="G267">
        <v>4180.0004118564402</v>
      </c>
      <c r="H267">
        <v>22.498972512288798</v>
      </c>
      <c r="I267">
        <v>4180.0004118564402</v>
      </c>
      <c r="J267">
        <v>22.499069751838199</v>
      </c>
      <c r="K267">
        <v>0</v>
      </c>
      <c r="L267">
        <v>0</v>
      </c>
      <c r="M267">
        <v>960164.33522893605</v>
      </c>
      <c r="N267">
        <v>113186.4</v>
      </c>
    </row>
    <row r="268" spans="1:14" x14ac:dyDescent="0.2">
      <c r="A268" t="s">
        <v>288</v>
      </c>
      <c r="B268">
        <v>-3.8</v>
      </c>
      <c r="C268">
        <v>6.7</v>
      </c>
      <c r="D268">
        <v>0</v>
      </c>
      <c r="E268">
        <v>22.498972512288798</v>
      </c>
      <c r="F268">
        <v>0</v>
      </c>
      <c r="G268">
        <v>4180.0004118564402</v>
      </c>
      <c r="H268">
        <v>22.498972512288798</v>
      </c>
      <c r="I268">
        <v>4180.0004118564402</v>
      </c>
      <c r="J268">
        <v>22.499070026557799</v>
      </c>
      <c r="K268">
        <v>0</v>
      </c>
      <c r="L268">
        <v>0</v>
      </c>
      <c r="M268">
        <v>960164.33522893605</v>
      </c>
      <c r="N268">
        <v>113186.4</v>
      </c>
    </row>
    <row r="269" spans="1:14" x14ac:dyDescent="0.2">
      <c r="A269" t="s">
        <v>289</v>
      </c>
      <c r="B269">
        <v>-3.8</v>
      </c>
      <c r="C269">
        <v>6.7</v>
      </c>
      <c r="D269">
        <v>0</v>
      </c>
      <c r="E269">
        <v>22.498972512288798</v>
      </c>
      <c r="F269">
        <v>0</v>
      </c>
      <c r="G269">
        <v>4180.0004118564402</v>
      </c>
      <c r="H269">
        <v>22.498972512288798</v>
      </c>
      <c r="I269">
        <v>4180.0004118564402</v>
      </c>
      <c r="J269">
        <v>22.499070289653599</v>
      </c>
      <c r="K269">
        <v>0</v>
      </c>
      <c r="L269">
        <v>0</v>
      </c>
      <c r="M269">
        <v>960164.33522893605</v>
      </c>
      <c r="N269">
        <v>113186.4</v>
      </c>
    </row>
    <row r="270" spans="1:14" x14ac:dyDescent="0.2">
      <c r="A270" t="s">
        <v>290</v>
      </c>
      <c r="B270">
        <v>-3.8</v>
      </c>
      <c r="C270">
        <v>6.7</v>
      </c>
      <c r="D270">
        <v>0</v>
      </c>
      <c r="E270">
        <v>22.498972512288798</v>
      </c>
      <c r="F270">
        <v>0</v>
      </c>
      <c r="G270">
        <v>4180.0004118564402</v>
      </c>
      <c r="H270">
        <v>22.498972512288798</v>
      </c>
      <c r="I270">
        <v>4180.0004118564402</v>
      </c>
      <c r="J270">
        <v>22.499070541617399</v>
      </c>
      <c r="K270">
        <v>0</v>
      </c>
      <c r="L270">
        <v>0</v>
      </c>
      <c r="M270">
        <v>960164.33522893605</v>
      </c>
      <c r="N270">
        <v>113186.4</v>
      </c>
    </row>
    <row r="271" spans="1:14" x14ac:dyDescent="0.2">
      <c r="A271" t="s">
        <v>291</v>
      </c>
      <c r="B271">
        <v>-3.8</v>
      </c>
      <c r="C271">
        <v>6.7</v>
      </c>
      <c r="D271">
        <v>0</v>
      </c>
      <c r="E271">
        <v>22.498972512288798</v>
      </c>
      <c r="F271">
        <v>0</v>
      </c>
      <c r="G271">
        <v>4180.0004118564402</v>
      </c>
      <c r="H271">
        <v>22.498972512288798</v>
      </c>
      <c r="I271">
        <v>4180.0004118564402</v>
      </c>
      <c r="J271">
        <v>22.499070782920199</v>
      </c>
      <c r="K271">
        <v>0</v>
      </c>
      <c r="L271">
        <v>0</v>
      </c>
      <c r="M271">
        <v>960164.33522893605</v>
      </c>
      <c r="N271">
        <v>113186.4</v>
      </c>
    </row>
    <row r="272" spans="1:14" x14ac:dyDescent="0.2">
      <c r="A272" t="s">
        <v>292</v>
      </c>
      <c r="B272">
        <v>-3.8</v>
      </c>
      <c r="C272">
        <v>6.7</v>
      </c>
      <c r="D272">
        <v>0</v>
      </c>
      <c r="E272">
        <v>22.498972512288798</v>
      </c>
      <c r="F272">
        <v>0</v>
      </c>
      <c r="G272">
        <v>4180.0004118564402</v>
      </c>
      <c r="H272">
        <v>22.498972512288798</v>
      </c>
      <c r="I272">
        <v>4180.0004118564402</v>
      </c>
      <c r="J272">
        <v>22.499071014013101</v>
      </c>
      <c r="K272">
        <v>0</v>
      </c>
      <c r="L272">
        <v>0</v>
      </c>
      <c r="M272">
        <v>960164.33522893605</v>
      </c>
      <c r="N272">
        <v>113186.4</v>
      </c>
    </row>
    <row r="273" spans="1:14" x14ac:dyDescent="0.2">
      <c r="A273" t="s">
        <v>293</v>
      </c>
      <c r="B273">
        <v>-3.8</v>
      </c>
      <c r="C273">
        <v>6.7</v>
      </c>
      <c r="D273">
        <v>0</v>
      </c>
      <c r="E273">
        <v>22.498972512288798</v>
      </c>
      <c r="F273">
        <v>0</v>
      </c>
      <c r="G273">
        <v>4180.0004118564402</v>
      </c>
      <c r="H273">
        <v>22.498972512288798</v>
      </c>
      <c r="I273">
        <v>4180.0004118564402</v>
      </c>
      <c r="J273">
        <v>22.499071235328099</v>
      </c>
      <c r="K273">
        <v>0</v>
      </c>
      <c r="L273">
        <v>0</v>
      </c>
      <c r="M273">
        <v>960164.33522893605</v>
      </c>
      <c r="N273">
        <v>113186.4</v>
      </c>
    </row>
    <row r="274" spans="1:14" x14ac:dyDescent="0.2">
      <c r="A274" t="s">
        <v>294</v>
      </c>
      <c r="B274">
        <v>-3.8</v>
      </c>
      <c r="C274">
        <v>6.7</v>
      </c>
      <c r="D274">
        <v>0</v>
      </c>
      <c r="E274">
        <v>22.498972512288798</v>
      </c>
      <c r="F274">
        <v>0</v>
      </c>
      <c r="G274">
        <v>4180.0004118564402</v>
      </c>
      <c r="H274">
        <v>22.498972512288798</v>
      </c>
      <c r="I274">
        <v>4180.0004118564402</v>
      </c>
      <c r="J274">
        <v>22.499071447278901</v>
      </c>
      <c r="K274">
        <v>0</v>
      </c>
      <c r="L274">
        <v>0</v>
      </c>
      <c r="M274">
        <v>960164.33522893605</v>
      </c>
      <c r="N274">
        <v>113186.4</v>
      </c>
    </row>
    <row r="275" spans="1:14" x14ac:dyDescent="0.2">
      <c r="A275" t="s">
        <v>295</v>
      </c>
      <c r="B275">
        <v>-3.8</v>
      </c>
      <c r="C275">
        <v>6.7</v>
      </c>
      <c r="D275">
        <v>0</v>
      </c>
      <c r="E275">
        <v>22.498972512288798</v>
      </c>
      <c r="F275">
        <v>0</v>
      </c>
      <c r="G275">
        <v>4180.0004118564402</v>
      </c>
      <c r="H275">
        <v>22.498972512288798</v>
      </c>
      <c r="I275">
        <v>4180.0004118564402</v>
      </c>
      <c r="J275">
        <v>22.499071650261801</v>
      </c>
      <c r="K275">
        <v>0</v>
      </c>
      <c r="L275">
        <v>0</v>
      </c>
      <c r="M275">
        <v>960164.33522893605</v>
      </c>
      <c r="N275">
        <v>113186.4</v>
      </c>
    </row>
    <row r="276" spans="1:14" x14ac:dyDescent="0.2">
      <c r="A276" t="s">
        <v>296</v>
      </c>
      <c r="B276">
        <v>-3.8</v>
      </c>
      <c r="C276">
        <v>6.7</v>
      </c>
      <c r="D276">
        <v>0</v>
      </c>
      <c r="E276">
        <v>22.498972512288798</v>
      </c>
      <c r="F276">
        <v>0</v>
      </c>
      <c r="G276">
        <v>4180.0004118564402</v>
      </c>
      <c r="H276">
        <v>22.498972512288798</v>
      </c>
      <c r="I276">
        <v>4180.0004118564402</v>
      </c>
      <c r="J276">
        <v>22.4990718446561</v>
      </c>
      <c r="K276">
        <v>0</v>
      </c>
      <c r="L276">
        <v>0</v>
      </c>
      <c r="M276">
        <v>960164.33522893605</v>
      </c>
      <c r="N276">
        <v>113186.4</v>
      </c>
    </row>
    <row r="277" spans="1:14" x14ac:dyDescent="0.2">
      <c r="A277" t="s">
        <v>297</v>
      </c>
      <c r="B277">
        <v>-3.8</v>
      </c>
      <c r="C277">
        <v>6.7</v>
      </c>
      <c r="D277">
        <v>0</v>
      </c>
      <c r="E277">
        <v>22.498972512288798</v>
      </c>
      <c r="F277">
        <v>0</v>
      </c>
      <c r="G277">
        <v>4180.0004118564402</v>
      </c>
      <c r="H277">
        <v>22.498972512288798</v>
      </c>
      <c r="I277">
        <v>4180.0004118564402</v>
      </c>
      <c r="J277">
        <v>22.4990720308253</v>
      </c>
      <c r="K277">
        <v>0</v>
      </c>
      <c r="L277">
        <v>0</v>
      </c>
      <c r="M277">
        <v>960164.33522893605</v>
      </c>
      <c r="N277">
        <v>113186.4</v>
      </c>
    </row>
    <row r="278" spans="1:14" x14ac:dyDescent="0.2">
      <c r="A278" t="s">
        <v>298</v>
      </c>
      <c r="B278">
        <v>-3.8</v>
      </c>
      <c r="C278">
        <v>6.7</v>
      </c>
      <c r="D278">
        <v>0</v>
      </c>
      <c r="E278">
        <v>22.498972512288798</v>
      </c>
      <c r="F278">
        <v>0</v>
      </c>
      <c r="G278">
        <v>4180.0004118564402</v>
      </c>
      <c r="H278">
        <v>22.498972512288798</v>
      </c>
      <c r="I278">
        <v>4180.0004118564402</v>
      </c>
      <c r="J278">
        <v>22.499072209117401</v>
      </c>
      <c r="K278">
        <v>0</v>
      </c>
      <c r="L278">
        <v>0</v>
      </c>
      <c r="M278">
        <v>960164.33522893605</v>
      </c>
      <c r="N278">
        <v>113186.4</v>
      </c>
    </row>
    <row r="279" spans="1:14" x14ac:dyDescent="0.2">
      <c r="A279" t="s">
        <v>299</v>
      </c>
      <c r="B279">
        <v>-3.8</v>
      </c>
      <c r="C279">
        <v>6.7</v>
      </c>
      <c r="D279">
        <v>0</v>
      </c>
      <c r="E279">
        <v>22.498972512288798</v>
      </c>
      <c r="F279">
        <v>0</v>
      </c>
      <c r="G279">
        <v>4180.0004118564402</v>
      </c>
      <c r="H279">
        <v>22.498972512288798</v>
      </c>
      <c r="I279">
        <v>4180.0004118564402</v>
      </c>
      <c r="J279">
        <v>22.499072379865702</v>
      </c>
      <c r="K279">
        <v>0</v>
      </c>
      <c r="L279">
        <v>0</v>
      </c>
      <c r="M279">
        <v>960164.33522893605</v>
      </c>
      <c r="N279">
        <v>113186.4</v>
      </c>
    </row>
    <row r="280" spans="1:14" x14ac:dyDescent="0.2">
      <c r="A280" t="s">
        <v>300</v>
      </c>
      <c r="B280">
        <v>-3.8</v>
      </c>
      <c r="C280">
        <v>6.7</v>
      </c>
      <c r="D280">
        <v>0</v>
      </c>
      <c r="E280">
        <v>22.498972512288798</v>
      </c>
      <c r="F280">
        <v>0</v>
      </c>
      <c r="G280">
        <v>4180.0004118564402</v>
      </c>
      <c r="H280">
        <v>22.498972512288798</v>
      </c>
      <c r="I280">
        <v>4180.0004118564402</v>
      </c>
      <c r="J280">
        <v>22.499072543389399</v>
      </c>
      <c r="K280">
        <v>0</v>
      </c>
      <c r="L280">
        <v>0</v>
      </c>
      <c r="M280">
        <v>960164.33522893605</v>
      </c>
      <c r="N280">
        <v>113186.4</v>
      </c>
    </row>
    <row r="281" spans="1:14" x14ac:dyDescent="0.2">
      <c r="A281" t="s">
        <v>301</v>
      </c>
      <c r="B281">
        <v>-3.8</v>
      </c>
      <c r="C281">
        <v>6.7</v>
      </c>
      <c r="D281">
        <v>0</v>
      </c>
      <c r="E281">
        <v>22.498972512288798</v>
      </c>
      <c r="F281">
        <v>0</v>
      </c>
      <c r="G281">
        <v>4180.0004118564402</v>
      </c>
      <c r="H281">
        <v>22.498972512288798</v>
      </c>
      <c r="I281">
        <v>4180.0004118564402</v>
      </c>
      <c r="J281">
        <v>22.499072699994102</v>
      </c>
      <c r="K281">
        <v>0</v>
      </c>
      <c r="L281">
        <v>0</v>
      </c>
      <c r="M281">
        <v>960164.33522893605</v>
      </c>
      <c r="N281">
        <v>113186.4</v>
      </c>
    </row>
    <row r="282" spans="1:14" x14ac:dyDescent="0.2">
      <c r="A282" t="s">
        <v>302</v>
      </c>
      <c r="B282">
        <v>-3.8</v>
      </c>
      <c r="C282">
        <v>6.7</v>
      </c>
      <c r="D282">
        <v>0</v>
      </c>
      <c r="E282">
        <v>22.498972512288798</v>
      </c>
      <c r="F282">
        <v>0</v>
      </c>
      <c r="G282">
        <v>4180.0004118564402</v>
      </c>
      <c r="H282">
        <v>22.498972512288798</v>
      </c>
      <c r="I282">
        <v>4180.0004118564402</v>
      </c>
      <c r="J282">
        <v>22.499072849972599</v>
      </c>
      <c r="K282">
        <v>0</v>
      </c>
      <c r="L282">
        <v>0</v>
      </c>
      <c r="M282">
        <v>960164.33522893605</v>
      </c>
      <c r="N282">
        <v>113186.4</v>
      </c>
    </row>
    <row r="283" spans="1:14" x14ac:dyDescent="0.2">
      <c r="A283" t="s">
        <v>303</v>
      </c>
      <c r="B283">
        <v>-3.8</v>
      </c>
      <c r="C283">
        <v>6.7</v>
      </c>
      <c r="D283">
        <v>0</v>
      </c>
      <c r="E283">
        <v>22.498972512288798</v>
      </c>
      <c r="F283">
        <v>0</v>
      </c>
      <c r="G283">
        <v>4180.0004118564402</v>
      </c>
      <c r="H283">
        <v>22.498972512288798</v>
      </c>
      <c r="I283">
        <v>4180.0004118564402</v>
      </c>
      <c r="J283">
        <v>22.499072993605299</v>
      </c>
      <c r="K283">
        <v>0</v>
      </c>
      <c r="L283">
        <v>0</v>
      </c>
      <c r="M283">
        <v>960164.33522893605</v>
      </c>
      <c r="N283">
        <v>113186.4</v>
      </c>
    </row>
    <row r="284" spans="1:14" x14ac:dyDescent="0.2">
      <c r="A284" t="s">
        <v>304</v>
      </c>
      <c r="B284">
        <v>-3.8</v>
      </c>
      <c r="C284">
        <v>6.7</v>
      </c>
      <c r="D284">
        <v>0</v>
      </c>
      <c r="E284">
        <v>22.498972512288798</v>
      </c>
      <c r="F284">
        <v>0</v>
      </c>
      <c r="G284">
        <v>4180.0004118564402</v>
      </c>
      <c r="H284">
        <v>22.498972512288798</v>
      </c>
      <c r="I284">
        <v>4180.0004118564402</v>
      </c>
      <c r="J284">
        <v>22.499073131160699</v>
      </c>
      <c r="K284">
        <v>0</v>
      </c>
      <c r="L284">
        <v>0</v>
      </c>
      <c r="M284">
        <v>960164.33522893605</v>
      </c>
      <c r="N284">
        <v>113186.4</v>
      </c>
    </row>
    <row r="285" spans="1:14" x14ac:dyDescent="0.2">
      <c r="A285" t="s">
        <v>305</v>
      </c>
      <c r="B285">
        <v>-3.8</v>
      </c>
      <c r="C285">
        <v>6.7</v>
      </c>
      <c r="D285">
        <v>0</v>
      </c>
      <c r="E285">
        <v>22.498972512288798</v>
      </c>
      <c r="F285">
        <v>0</v>
      </c>
      <c r="G285">
        <v>4180.0004118564402</v>
      </c>
      <c r="H285">
        <v>22.498972512288798</v>
      </c>
      <c r="I285">
        <v>4180.0004118564402</v>
      </c>
      <c r="J285">
        <v>22.499073262895902</v>
      </c>
      <c r="K285">
        <v>0</v>
      </c>
      <c r="L285">
        <v>0</v>
      </c>
      <c r="M285">
        <v>960164.33522893605</v>
      </c>
      <c r="N285">
        <v>113186.4</v>
      </c>
    </row>
    <row r="286" spans="1:14" x14ac:dyDescent="0.2">
      <c r="A286" t="s">
        <v>306</v>
      </c>
      <c r="B286">
        <v>-3.8</v>
      </c>
      <c r="C286">
        <v>6.7</v>
      </c>
      <c r="D286">
        <v>0</v>
      </c>
      <c r="E286">
        <v>22.498972512288798</v>
      </c>
      <c r="F286">
        <v>0</v>
      </c>
      <c r="G286">
        <v>4180.0004118564402</v>
      </c>
      <c r="H286">
        <v>22.498972512288798</v>
      </c>
      <c r="I286">
        <v>4180.0004118564402</v>
      </c>
      <c r="J286">
        <v>22.499073389057202</v>
      </c>
      <c r="K286">
        <v>0</v>
      </c>
      <c r="L286">
        <v>0</v>
      </c>
      <c r="M286">
        <v>960164.33522893605</v>
      </c>
      <c r="N286">
        <v>113186.4</v>
      </c>
    </row>
    <row r="287" spans="1:14" x14ac:dyDescent="0.2">
      <c r="A287" t="s">
        <v>307</v>
      </c>
      <c r="B287">
        <v>-3.8</v>
      </c>
      <c r="C287">
        <v>6.7</v>
      </c>
      <c r="D287">
        <v>0</v>
      </c>
      <c r="E287">
        <v>22.498972512288798</v>
      </c>
      <c r="F287">
        <v>0</v>
      </c>
      <c r="G287">
        <v>4180.0004118564402</v>
      </c>
      <c r="H287">
        <v>22.498972512288798</v>
      </c>
      <c r="I287">
        <v>4180.0004118564402</v>
      </c>
      <c r="J287">
        <v>22.4990735098804</v>
      </c>
      <c r="K287">
        <v>0</v>
      </c>
      <c r="L287">
        <v>0</v>
      </c>
      <c r="M287">
        <v>960164.33522893605</v>
      </c>
      <c r="N287">
        <v>113186.4</v>
      </c>
    </row>
    <row r="288" spans="1:14" x14ac:dyDescent="0.2">
      <c r="A288" t="s">
        <v>308</v>
      </c>
      <c r="B288">
        <v>-3.8</v>
      </c>
      <c r="C288">
        <v>6.7</v>
      </c>
      <c r="D288">
        <v>0</v>
      </c>
      <c r="E288">
        <v>22.498972512288798</v>
      </c>
      <c r="F288">
        <v>0</v>
      </c>
      <c r="G288">
        <v>4180.0004118564402</v>
      </c>
      <c r="H288">
        <v>22.498972512288798</v>
      </c>
      <c r="I288">
        <v>4180.0004118564402</v>
      </c>
      <c r="J288">
        <v>22.4990736255914</v>
      </c>
      <c r="K288">
        <v>0</v>
      </c>
      <c r="L288">
        <v>0</v>
      </c>
      <c r="M288">
        <v>960164.33522893605</v>
      </c>
      <c r="N288">
        <v>113186.4</v>
      </c>
    </row>
    <row r="289" spans="1:14" x14ac:dyDescent="0.2">
      <c r="A289" t="s">
        <v>309</v>
      </c>
      <c r="B289">
        <v>-3.8</v>
      </c>
      <c r="C289">
        <v>6.7</v>
      </c>
      <c r="D289">
        <v>0</v>
      </c>
      <c r="E289">
        <v>22.498972512288798</v>
      </c>
      <c r="F289">
        <v>0</v>
      </c>
      <c r="G289">
        <v>4180.0004118564402</v>
      </c>
      <c r="H289">
        <v>22.498972512288798</v>
      </c>
      <c r="I289">
        <v>4180.0004118564402</v>
      </c>
      <c r="J289">
        <v>22.499073736406501</v>
      </c>
      <c r="K289">
        <v>0</v>
      </c>
      <c r="L289">
        <v>0</v>
      </c>
      <c r="M289">
        <v>960164.33522893605</v>
      </c>
      <c r="N289">
        <v>113186.4</v>
      </c>
    </row>
    <row r="290" spans="1:14" x14ac:dyDescent="0.2">
      <c r="A290" t="s">
        <v>310</v>
      </c>
      <c r="B290">
        <v>-3.8</v>
      </c>
      <c r="C290">
        <v>6.7</v>
      </c>
      <c r="D290">
        <v>0</v>
      </c>
      <c r="E290">
        <v>22.498972512288798</v>
      </c>
      <c r="F290">
        <v>0</v>
      </c>
      <c r="G290">
        <v>4180.0004118564402</v>
      </c>
      <c r="H290">
        <v>22.498972512288798</v>
      </c>
      <c r="I290">
        <v>4180.0004118564402</v>
      </c>
      <c r="J290">
        <v>22.499073842532798</v>
      </c>
      <c r="K290">
        <v>0</v>
      </c>
      <c r="L290">
        <v>0</v>
      </c>
      <c r="M290">
        <v>960164.33522893605</v>
      </c>
      <c r="N290">
        <v>113186.4</v>
      </c>
    </row>
    <row r="291" spans="1:14" x14ac:dyDescent="0.2">
      <c r="A291" t="s">
        <v>311</v>
      </c>
      <c r="B291">
        <v>-3.8</v>
      </c>
      <c r="C291">
        <v>6.7</v>
      </c>
      <c r="D291">
        <v>0</v>
      </c>
      <c r="E291">
        <v>22.498972512288798</v>
      </c>
      <c r="F291">
        <v>0</v>
      </c>
      <c r="G291">
        <v>4180.0004118564402</v>
      </c>
      <c r="H291">
        <v>22.498972512288798</v>
      </c>
      <c r="I291">
        <v>4180.0004118564402</v>
      </c>
      <c r="J291">
        <v>22.499073944168799</v>
      </c>
      <c r="K291">
        <v>0</v>
      </c>
      <c r="L291">
        <v>0</v>
      </c>
      <c r="M291">
        <v>960164.33522893605</v>
      </c>
      <c r="N291">
        <v>113186.4</v>
      </c>
    </row>
    <row r="292" spans="1:14" x14ac:dyDescent="0.2">
      <c r="A292" t="s">
        <v>312</v>
      </c>
      <c r="B292">
        <v>-3.8</v>
      </c>
      <c r="C292">
        <v>6.7</v>
      </c>
      <c r="D292">
        <v>0</v>
      </c>
      <c r="E292">
        <v>22.498972512288798</v>
      </c>
      <c r="F292">
        <v>0</v>
      </c>
      <c r="G292">
        <v>4180.0004118564402</v>
      </c>
      <c r="H292">
        <v>22.498972512288798</v>
      </c>
      <c r="I292">
        <v>4180.0004118564402</v>
      </c>
      <c r="J292">
        <v>22.499074041504301</v>
      </c>
      <c r="K292">
        <v>0</v>
      </c>
      <c r="L292">
        <v>0</v>
      </c>
      <c r="M292">
        <v>960164.33522893605</v>
      </c>
      <c r="N292">
        <v>113186.4</v>
      </c>
    </row>
    <row r="293" spans="1:14" x14ac:dyDescent="0.2">
      <c r="A293" t="s">
        <v>313</v>
      </c>
      <c r="B293">
        <v>-3.8</v>
      </c>
      <c r="C293">
        <v>6.7</v>
      </c>
      <c r="D293">
        <v>0</v>
      </c>
      <c r="E293">
        <v>22.498972512288798</v>
      </c>
      <c r="F293">
        <v>0</v>
      </c>
      <c r="G293">
        <v>4180.0004118564402</v>
      </c>
      <c r="H293">
        <v>22.498972512288798</v>
      </c>
      <c r="I293">
        <v>4180.0004118564402</v>
      </c>
      <c r="J293">
        <v>22.4990741347215</v>
      </c>
      <c r="K293">
        <v>0</v>
      </c>
      <c r="L293">
        <v>0</v>
      </c>
      <c r="M293">
        <v>960164.33522893605</v>
      </c>
      <c r="N293">
        <v>113186.4</v>
      </c>
    </row>
    <row r="294" spans="1:14" x14ac:dyDescent="0.2">
      <c r="A294" t="s">
        <v>314</v>
      </c>
      <c r="B294">
        <v>-3.8</v>
      </c>
      <c r="C294">
        <v>6.7</v>
      </c>
      <c r="D294">
        <v>0</v>
      </c>
      <c r="E294">
        <v>22.498972512288798</v>
      </c>
      <c r="F294">
        <v>0</v>
      </c>
      <c r="G294">
        <v>4180.0004118564402</v>
      </c>
      <c r="H294">
        <v>22.498972512288798</v>
      </c>
      <c r="I294">
        <v>4180.0004118564402</v>
      </c>
      <c r="J294">
        <v>22.499074223994501</v>
      </c>
      <c r="K294">
        <v>0</v>
      </c>
      <c r="L294">
        <v>0</v>
      </c>
      <c r="M294">
        <v>960164.33522893605</v>
      </c>
      <c r="N294">
        <v>113186.4</v>
      </c>
    </row>
    <row r="295" spans="1:14" x14ac:dyDescent="0.2">
      <c r="A295" t="s">
        <v>315</v>
      </c>
      <c r="B295">
        <v>-3.8</v>
      </c>
      <c r="C295">
        <v>6.7</v>
      </c>
      <c r="D295">
        <v>0</v>
      </c>
      <c r="E295">
        <v>22.498972512288798</v>
      </c>
      <c r="F295">
        <v>0</v>
      </c>
      <c r="G295">
        <v>4180.0004118564402</v>
      </c>
      <c r="H295">
        <v>22.498972512288798</v>
      </c>
      <c r="I295">
        <v>4180.0004118564402</v>
      </c>
      <c r="J295">
        <v>22.499074309490201</v>
      </c>
      <c r="K295">
        <v>0</v>
      </c>
      <c r="L295">
        <v>0</v>
      </c>
      <c r="M295">
        <v>960164.33522893605</v>
      </c>
      <c r="N295">
        <v>113186.4</v>
      </c>
    </row>
    <row r="296" spans="1:14" x14ac:dyDescent="0.2">
      <c r="A296" t="s">
        <v>316</v>
      </c>
      <c r="B296">
        <v>-3.8</v>
      </c>
      <c r="C296">
        <v>6.7</v>
      </c>
      <c r="D296">
        <v>0</v>
      </c>
      <c r="E296">
        <v>22.498972512288798</v>
      </c>
      <c r="F296">
        <v>0</v>
      </c>
      <c r="G296">
        <v>4180.0004118564402</v>
      </c>
      <c r="H296">
        <v>22.498972512288798</v>
      </c>
      <c r="I296">
        <v>4180.0004118564402</v>
      </c>
      <c r="J296">
        <v>22.499074391368399</v>
      </c>
      <c r="K296">
        <v>0</v>
      </c>
      <c r="L296">
        <v>0</v>
      </c>
      <c r="M296">
        <v>960164.33522893605</v>
      </c>
      <c r="N296">
        <v>113186.4</v>
      </c>
    </row>
    <row r="297" spans="1:14" x14ac:dyDescent="0.2">
      <c r="A297" t="s">
        <v>317</v>
      </c>
      <c r="B297">
        <v>-3.8</v>
      </c>
      <c r="C297">
        <v>6.7</v>
      </c>
      <c r="D297">
        <v>0</v>
      </c>
      <c r="E297">
        <v>22.498972512288798</v>
      </c>
      <c r="F297">
        <v>0</v>
      </c>
      <c r="G297">
        <v>4180.0004118564402</v>
      </c>
      <c r="H297">
        <v>22.498972512288798</v>
      </c>
      <c r="I297">
        <v>4180.0004118564402</v>
      </c>
      <c r="J297">
        <v>22.4990744697823</v>
      </c>
      <c r="K297">
        <v>0</v>
      </c>
      <c r="L297">
        <v>0</v>
      </c>
      <c r="M297">
        <v>960164.33522893605</v>
      </c>
      <c r="N297">
        <v>113186.4</v>
      </c>
    </row>
    <row r="298" spans="1:14" x14ac:dyDescent="0.2">
      <c r="A298" t="s">
        <v>318</v>
      </c>
      <c r="B298">
        <v>-3.8</v>
      </c>
      <c r="C298">
        <v>6.7</v>
      </c>
      <c r="D298">
        <v>0</v>
      </c>
      <c r="E298">
        <v>22.498972512288798</v>
      </c>
      <c r="F298">
        <v>0</v>
      </c>
      <c r="G298">
        <v>4180.0004118564402</v>
      </c>
      <c r="H298">
        <v>22.498972512288798</v>
      </c>
      <c r="I298">
        <v>4180.0004118564402</v>
      </c>
      <c r="J298">
        <v>22.499074544878301</v>
      </c>
      <c r="K298">
        <v>0</v>
      </c>
      <c r="L298">
        <v>0</v>
      </c>
      <c r="M298">
        <v>960164.33522893605</v>
      </c>
      <c r="N298">
        <v>113186.4</v>
      </c>
    </row>
    <row r="299" spans="1:14" x14ac:dyDescent="0.2">
      <c r="A299" t="s">
        <v>319</v>
      </c>
      <c r="B299">
        <v>-3.8</v>
      </c>
      <c r="C299">
        <v>6.7</v>
      </c>
      <c r="D299">
        <v>0</v>
      </c>
      <c r="E299">
        <v>22.498972512288798</v>
      </c>
      <c r="F299">
        <v>0</v>
      </c>
      <c r="G299">
        <v>4180.0004118564402</v>
      </c>
      <c r="H299">
        <v>22.498972512288798</v>
      </c>
      <c r="I299">
        <v>4180.0004118564402</v>
      </c>
      <c r="J299">
        <v>22.499074616796999</v>
      </c>
      <c r="K299">
        <v>0</v>
      </c>
      <c r="L299">
        <v>0</v>
      </c>
      <c r="M299">
        <v>960164.33522893605</v>
      </c>
      <c r="N299">
        <v>113186.4</v>
      </c>
    </row>
    <row r="300" spans="1:14" x14ac:dyDescent="0.2">
      <c r="A300" t="s">
        <v>320</v>
      </c>
      <c r="B300">
        <v>-3.8</v>
      </c>
      <c r="C300">
        <v>6.7</v>
      </c>
      <c r="D300">
        <v>0</v>
      </c>
      <c r="E300">
        <v>22.498972512288798</v>
      </c>
      <c r="F300">
        <v>0</v>
      </c>
      <c r="G300">
        <v>4180.0004118564402</v>
      </c>
      <c r="H300">
        <v>22.498972512288798</v>
      </c>
      <c r="I300">
        <v>4180.0004118564402</v>
      </c>
      <c r="J300">
        <v>22.4990746856726</v>
      </c>
      <c r="K300">
        <v>0</v>
      </c>
      <c r="L300">
        <v>0</v>
      </c>
      <c r="M300">
        <v>960164.33522893605</v>
      </c>
      <c r="N300">
        <v>113186.4</v>
      </c>
    </row>
    <row r="301" spans="1:14" x14ac:dyDescent="0.2">
      <c r="A301" t="s">
        <v>321</v>
      </c>
      <c r="B301">
        <v>-3.8</v>
      </c>
      <c r="C301">
        <v>6.7</v>
      </c>
      <c r="D301">
        <v>0</v>
      </c>
      <c r="E301">
        <v>22.498972512288798</v>
      </c>
      <c r="F301">
        <v>0</v>
      </c>
      <c r="G301">
        <v>4180.0004118564402</v>
      </c>
      <c r="H301">
        <v>22.498972512288798</v>
      </c>
      <c r="I301">
        <v>4180.0004118564402</v>
      </c>
      <c r="J301">
        <v>22.499074751634002</v>
      </c>
      <c r="K301">
        <v>0</v>
      </c>
      <c r="L301">
        <v>0</v>
      </c>
      <c r="M301">
        <v>960164.33522893605</v>
      </c>
      <c r="N301">
        <v>113186.4</v>
      </c>
    </row>
    <row r="302" spans="1:14" x14ac:dyDescent="0.2">
      <c r="A302" t="s">
        <v>322</v>
      </c>
      <c r="B302">
        <v>-3.8</v>
      </c>
      <c r="C302">
        <v>6.7</v>
      </c>
      <c r="D302">
        <v>29208.862454145201</v>
      </c>
      <c r="E302">
        <v>4.5587143950837801</v>
      </c>
      <c r="F302">
        <v>3.0358661960476998</v>
      </c>
      <c r="G302">
        <v>4199.6768852986797</v>
      </c>
      <c r="H302">
        <v>-3.8</v>
      </c>
      <c r="I302">
        <v>4217</v>
      </c>
      <c r="J302">
        <v>21.5197587916402</v>
      </c>
      <c r="K302">
        <v>0</v>
      </c>
      <c r="L302">
        <v>0</v>
      </c>
      <c r="M302">
        <v>3333343.3061925601</v>
      </c>
      <c r="N302">
        <v>113186.4</v>
      </c>
    </row>
    <row r="303" spans="1:14" x14ac:dyDescent="0.2">
      <c r="A303" t="s">
        <v>323</v>
      </c>
      <c r="B303">
        <v>-3.8</v>
      </c>
      <c r="C303">
        <v>6.7</v>
      </c>
      <c r="D303">
        <v>42515.094377506699</v>
      </c>
      <c r="E303">
        <v>10.1948330014805</v>
      </c>
      <c r="F303">
        <v>3.03586619604771</v>
      </c>
      <c r="G303">
        <v>4190.7661996836196</v>
      </c>
      <c r="H303">
        <v>-3.8</v>
      </c>
      <c r="I303">
        <v>4217</v>
      </c>
      <c r="J303">
        <v>20.8526085527504</v>
      </c>
      <c r="K303">
        <v>0</v>
      </c>
      <c r="L303">
        <v>0</v>
      </c>
      <c r="M303">
        <v>4797199.5218322799</v>
      </c>
      <c r="N303">
        <v>113186.4</v>
      </c>
    </row>
    <row r="304" spans="1:14" x14ac:dyDescent="0.2">
      <c r="A304" t="s">
        <v>324</v>
      </c>
      <c r="B304">
        <v>-3.8</v>
      </c>
      <c r="C304">
        <v>6.7</v>
      </c>
      <c r="D304">
        <v>51505.436414368</v>
      </c>
      <c r="E304">
        <v>13.733416467736401</v>
      </c>
      <c r="F304">
        <v>3.03586619604771</v>
      </c>
      <c r="G304">
        <v>4186.5198917215102</v>
      </c>
      <c r="H304">
        <v>-3.8</v>
      </c>
      <c r="I304">
        <v>4217</v>
      </c>
      <c r="J304">
        <v>20.2032808696041</v>
      </c>
      <c r="K304">
        <v>0</v>
      </c>
      <c r="L304">
        <v>0</v>
      </c>
      <c r="M304">
        <v>5032812.4194321902</v>
      </c>
      <c r="N304">
        <v>113186.4</v>
      </c>
    </row>
    <row r="305" spans="1:14" x14ac:dyDescent="0.2">
      <c r="A305" t="s">
        <v>325</v>
      </c>
      <c r="B305">
        <v>-3.8</v>
      </c>
      <c r="C305">
        <v>6.7</v>
      </c>
      <c r="D305">
        <v>58245.875087187298</v>
      </c>
      <c r="E305">
        <v>16.268920723786</v>
      </c>
      <c r="F305">
        <v>3.03586619604771</v>
      </c>
      <c r="G305">
        <v>4183.9848634209702</v>
      </c>
      <c r="H305">
        <v>-3.8</v>
      </c>
      <c r="I305">
        <v>4217</v>
      </c>
      <c r="J305">
        <v>19.571292311515698</v>
      </c>
      <c r="K305">
        <v>0</v>
      </c>
      <c r="L305">
        <v>0</v>
      </c>
      <c r="M305">
        <v>5337924.3134640297</v>
      </c>
      <c r="N305">
        <v>113186.4</v>
      </c>
    </row>
    <row r="306" spans="1:14" x14ac:dyDescent="0.2">
      <c r="A306" t="s">
        <v>326</v>
      </c>
      <c r="B306">
        <v>-3.8</v>
      </c>
      <c r="C306">
        <v>6.7</v>
      </c>
      <c r="D306">
        <v>56593.611500637497</v>
      </c>
      <c r="E306">
        <v>15.665969549006199</v>
      </c>
      <c r="F306">
        <v>3.03586619604771</v>
      </c>
      <c r="G306">
        <v>4184.4672243607902</v>
      </c>
      <c r="H306">
        <v>-3.8</v>
      </c>
      <c r="I306">
        <v>4217</v>
      </c>
      <c r="J306">
        <v>18.956172776993</v>
      </c>
      <c r="K306">
        <v>0</v>
      </c>
      <c r="L306">
        <v>0</v>
      </c>
      <c r="M306">
        <v>5238788.4982710397</v>
      </c>
      <c r="N306">
        <v>113186.4</v>
      </c>
    </row>
    <row r="307" spans="1:14" x14ac:dyDescent="0.2">
      <c r="A307" t="s">
        <v>327</v>
      </c>
      <c r="B307">
        <v>-3.8</v>
      </c>
      <c r="C307">
        <v>6.7</v>
      </c>
      <c r="D307">
        <v>58386.251722966401</v>
      </c>
      <c r="E307">
        <v>16.336136199192801</v>
      </c>
      <c r="F307">
        <v>3.03586619604771</v>
      </c>
      <c r="G307">
        <v>4183.9310910406402</v>
      </c>
      <c r="H307">
        <v>-3.8</v>
      </c>
      <c r="I307">
        <v>4217</v>
      </c>
      <c r="J307">
        <v>18.357465118587399</v>
      </c>
      <c r="K307">
        <v>0</v>
      </c>
      <c r="L307">
        <v>0</v>
      </c>
      <c r="M307">
        <v>5346346.91161077</v>
      </c>
      <c r="N307">
        <v>113186.4</v>
      </c>
    </row>
    <row r="308" spans="1:14" x14ac:dyDescent="0.2">
      <c r="A308" t="s">
        <v>328</v>
      </c>
      <c r="B308">
        <v>-3.8</v>
      </c>
      <c r="C308">
        <v>6.7</v>
      </c>
      <c r="D308">
        <v>59726.391314577901</v>
      </c>
      <c r="E308">
        <v>16.8352393050146</v>
      </c>
      <c r="F308">
        <v>3.03586619604771</v>
      </c>
      <c r="G308">
        <v>4183.5318085559802</v>
      </c>
      <c r="H308">
        <v>-3.8</v>
      </c>
      <c r="I308">
        <v>4217</v>
      </c>
      <c r="J308">
        <v>17.774724778837498</v>
      </c>
      <c r="K308">
        <v>0</v>
      </c>
      <c r="L308">
        <v>0</v>
      </c>
      <c r="M308">
        <v>5426755.2871074602</v>
      </c>
      <c r="N308">
        <v>113186.4</v>
      </c>
    </row>
    <row r="309" spans="1:14" x14ac:dyDescent="0.2">
      <c r="A309" t="s">
        <v>329</v>
      </c>
      <c r="B309">
        <v>-3.8</v>
      </c>
      <c r="C309">
        <v>6.7</v>
      </c>
      <c r="D309">
        <v>60573.007249563598</v>
      </c>
      <c r="E309">
        <v>17.151851640959801</v>
      </c>
      <c r="F309">
        <v>3.03586619604771</v>
      </c>
      <c r="G309">
        <v>4183.2785186872297</v>
      </c>
      <c r="H309">
        <v>-3.8</v>
      </c>
      <c r="I309">
        <v>4217</v>
      </c>
      <c r="J309">
        <v>17.2075194369374</v>
      </c>
      <c r="K309">
        <v>0</v>
      </c>
      <c r="L309">
        <v>0</v>
      </c>
      <c r="M309">
        <v>5477552.2432065997</v>
      </c>
      <c r="N309">
        <v>113186.4</v>
      </c>
    </row>
    <row r="310" spans="1:14" x14ac:dyDescent="0.2">
      <c r="A310" t="s">
        <v>330</v>
      </c>
      <c r="B310">
        <v>-3.8</v>
      </c>
      <c r="C310">
        <v>6.7</v>
      </c>
      <c r="D310">
        <v>61036.384674120003</v>
      </c>
      <c r="E310">
        <v>17.328293871956099</v>
      </c>
      <c r="F310">
        <v>3.03586619604771</v>
      </c>
      <c r="G310">
        <v>4183.1373649024299</v>
      </c>
      <c r="H310">
        <v>-3.8</v>
      </c>
      <c r="I310">
        <v>4217</v>
      </c>
      <c r="J310">
        <v>16.655428665774799</v>
      </c>
      <c r="K310">
        <v>0</v>
      </c>
      <c r="L310">
        <v>0</v>
      </c>
      <c r="M310">
        <v>5505354.8886799803</v>
      </c>
      <c r="N310">
        <v>113186.4</v>
      </c>
    </row>
    <row r="311" spans="1:14" x14ac:dyDescent="0.2">
      <c r="A311" t="s">
        <v>331</v>
      </c>
      <c r="B311">
        <v>-3.8</v>
      </c>
      <c r="C311">
        <v>6.7</v>
      </c>
      <c r="D311">
        <v>61202.764129724099</v>
      </c>
      <c r="E311">
        <v>17.396756014827599</v>
      </c>
      <c r="F311">
        <v>3.03586619604771</v>
      </c>
      <c r="G311">
        <v>4183.0825951881297</v>
      </c>
      <c r="H311">
        <v>-3.8</v>
      </c>
      <c r="I311">
        <v>4217</v>
      </c>
      <c r="J311">
        <v>16.118043598992301</v>
      </c>
      <c r="K311">
        <v>0</v>
      </c>
      <c r="L311">
        <v>0</v>
      </c>
      <c r="M311">
        <v>5515337.6560162297</v>
      </c>
      <c r="N311">
        <v>113186.4</v>
      </c>
    </row>
    <row r="312" spans="1:14" x14ac:dyDescent="0.2">
      <c r="A312" t="s">
        <v>332</v>
      </c>
      <c r="B312">
        <v>-3.8</v>
      </c>
      <c r="C312">
        <v>6.7</v>
      </c>
      <c r="D312">
        <v>61140.6101519597</v>
      </c>
      <c r="E312">
        <v>17.382282526515901</v>
      </c>
      <c r="F312">
        <v>3.03586619604771</v>
      </c>
      <c r="G312">
        <v>4183.0941739787804</v>
      </c>
      <c r="H312">
        <v>-3.8</v>
      </c>
      <c r="I312">
        <v>4217</v>
      </c>
      <c r="J312">
        <v>15.5949666077416</v>
      </c>
      <c r="K312">
        <v>0</v>
      </c>
      <c r="L312">
        <v>0</v>
      </c>
      <c r="M312">
        <v>5511608.4173503704</v>
      </c>
      <c r="N312">
        <v>113186.4</v>
      </c>
    </row>
    <row r="313" spans="1:14" x14ac:dyDescent="0.2">
      <c r="A313" t="s">
        <v>333</v>
      </c>
      <c r="B313">
        <v>-3.8</v>
      </c>
      <c r="C313">
        <v>6.7</v>
      </c>
      <c r="D313">
        <v>60904.261580799503</v>
      </c>
      <c r="E313">
        <v>17.3044785599003</v>
      </c>
      <c r="F313">
        <v>3.03586619604771</v>
      </c>
      <c r="G313">
        <v>4183.1564171520704</v>
      </c>
      <c r="H313">
        <v>-3.8</v>
      </c>
      <c r="I313">
        <v>4217</v>
      </c>
      <c r="J313">
        <v>15.0858109868146</v>
      </c>
      <c r="K313">
        <v>0</v>
      </c>
      <c r="L313">
        <v>0</v>
      </c>
      <c r="M313">
        <v>5497427.5030807499</v>
      </c>
      <c r="N313">
        <v>113186.4</v>
      </c>
    </row>
    <row r="314" spans="1:14" x14ac:dyDescent="0.2">
      <c r="A314" t="s">
        <v>334</v>
      </c>
      <c r="B314">
        <v>-3.8</v>
      </c>
      <c r="C314">
        <v>6.7</v>
      </c>
      <c r="D314">
        <v>60536.613700113499</v>
      </c>
      <c r="E314">
        <v>17.1786853816606</v>
      </c>
      <c r="F314">
        <v>3.03586619604771</v>
      </c>
      <c r="G314">
        <v>4183.2570516946698</v>
      </c>
      <c r="H314">
        <v>-3.8</v>
      </c>
      <c r="I314">
        <v>4217</v>
      </c>
      <c r="J314">
        <v>14.5902006498406</v>
      </c>
      <c r="K314">
        <v>0</v>
      </c>
      <c r="L314">
        <v>0</v>
      </c>
      <c r="M314">
        <v>5475368.6302396003</v>
      </c>
      <c r="N314">
        <v>113186.4</v>
      </c>
    </row>
    <row r="315" spans="1:14" x14ac:dyDescent="0.2">
      <c r="A315" t="s">
        <v>335</v>
      </c>
      <c r="B315">
        <v>-3.8</v>
      </c>
      <c r="C315">
        <v>6.7</v>
      </c>
      <c r="D315">
        <v>60071.369557078397</v>
      </c>
      <c r="E315">
        <v>17.016898435643199</v>
      </c>
      <c r="F315">
        <v>3.03586619604771</v>
      </c>
      <c r="G315">
        <v>4183.3864812514803</v>
      </c>
      <c r="H315">
        <v>-3.8</v>
      </c>
      <c r="I315">
        <v>4217</v>
      </c>
      <c r="J315">
        <v>14.107769833260599</v>
      </c>
      <c r="K315">
        <v>0</v>
      </c>
      <c r="L315">
        <v>0</v>
      </c>
      <c r="M315">
        <v>5447453.9816574901</v>
      </c>
      <c r="N315">
        <v>113186.4</v>
      </c>
    </row>
    <row r="316" spans="1:14" x14ac:dyDescent="0.2">
      <c r="A316" t="s">
        <v>336</v>
      </c>
      <c r="B316">
        <v>-3.8</v>
      </c>
      <c r="C316">
        <v>6.7</v>
      </c>
      <c r="D316">
        <v>59534.901902824196</v>
      </c>
      <c r="E316">
        <v>16.828488223315698</v>
      </c>
      <c r="F316">
        <v>3.03586619604771</v>
      </c>
      <c r="G316">
        <v>4183.5372094213399</v>
      </c>
      <c r="H316">
        <v>-3.8</v>
      </c>
      <c r="I316">
        <v>4217</v>
      </c>
      <c r="J316">
        <v>13.6381628087931</v>
      </c>
      <c r="K316">
        <v>0</v>
      </c>
      <c r="L316">
        <v>0</v>
      </c>
      <c r="M316">
        <v>5415265.9224022403</v>
      </c>
      <c r="N316">
        <v>113186.4</v>
      </c>
    </row>
    <row r="317" spans="1:14" x14ac:dyDescent="0.2">
      <c r="A317" t="s">
        <v>337</v>
      </c>
      <c r="B317">
        <v>-3.8</v>
      </c>
      <c r="C317">
        <v>6.7</v>
      </c>
      <c r="D317">
        <v>58947.769914692901</v>
      </c>
      <c r="E317">
        <v>16.6207661416116</v>
      </c>
      <c r="F317">
        <v>3.03586619604771</v>
      </c>
      <c r="G317">
        <v>4183.7033870867099</v>
      </c>
      <c r="H317">
        <v>-3.8</v>
      </c>
      <c r="I317">
        <v>4217</v>
      </c>
      <c r="J317">
        <v>13.181033604122</v>
      </c>
      <c r="K317">
        <v>0</v>
      </c>
      <c r="L317">
        <v>0</v>
      </c>
      <c r="M317">
        <v>5380038.0031143604</v>
      </c>
      <c r="N317">
        <v>113186.4</v>
      </c>
    </row>
    <row r="318" spans="1:14" x14ac:dyDescent="0.2">
      <c r="A318" t="s">
        <v>338</v>
      </c>
      <c r="B318">
        <v>-3.8</v>
      </c>
      <c r="C318">
        <v>6.7</v>
      </c>
      <c r="D318">
        <v>58325.941559871397</v>
      </c>
      <c r="E318">
        <v>16.3994285851252</v>
      </c>
      <c r="F318">
        <v>3.03586619604771</v>
      </c>
      <c r="G318">
        <v>4183.8804571318997</v>
      </c>
      <c r="H318">
        <v>-3.8</v>
      </c>
      <c r="I318">
        <v>4217</v>
      </c>
      <c r="J318">
        <v>12.7360457315477</v>
      </c>
      <c r="K318">
        <v>0</v>
      </c>
      <c r="L318">
        <v>0</v>
      </c>
      <c r="M318">
        <v>5342728.3018250698</v>
      </c>
      <c r="N318">
        <v>113186.4</v>
      </c>
    </row>
    <row r="319" spans="1:14" x14ac:dyDescent="0.2">
      <c r="A319" t="s">
        <v>339</v>
      </c>
      <c r="B319">
        <v>-3.8</v>
      </c>
      <c r="C319">
        <v>6.7</v>
      </c>
      <c r="D319">
        <v>57681.771033813297</v>
      </c>
      <c r="E319">
        <v>16.168905487975401</v>
      </c>
      <c r="F319">
        <v>3.03586619604771</v>
      </c>
      <c r="G319">
        <v>4184.0648756096198</v>
      </c>
      <c r="H319">
        <v>-3.8</v>
      </c>
      <c r="I319">
        <v>4217</v>
      </c>
      <c r="J319">
        <v>12.302871924350301</v>
      </c>
      <c r="K319">
        <v>0</v>
      </c>
      <c r="L319">
        <v>0</v>
      </c>
      <c r="M319">
        <v>5304078.0702615799</v>
      </c>
      <c r="N319">
        <v>113186.4</v>
      </c>
    </row>
    <row r="320" spans="1:14" x14ac:dyDescent="0.2">
      <c r="A320" t="s">
        <v>340</v>
      </c>
      <c r="B320">
        <v>-3.8</v>
      </c>
      <c r="C320">
        <v>6.7</v>
      </c>
      <c r="D320">
        <v>57024.775781197699</v>
      </c>
      <c r="E320">
        <v>15.932633858103401</v>
      </c>
      <c r="F320">
        <v>3.03586619604771</v>
      </c>
      <c r="G320">
        <v>4184.2538929135098</v>
      </c>
      <c r="H320">
        <v>-3.8</v>
      </c>
      <c r="I320">
        <v>4217</v>
      </c>
      <c r="J320">
        <v>11.8811938806258</v>
      </c>
      <c r="K320">
        <v>0</v>
      </c>
      <c r="L320">
        <v>0</v>
      </c>
      <c r="M320">
        <v>5264658.3551046504</v>
      </c>
      <c r="N320">
        <v>113186.4</v>
      </c>
    </row>
    <row r="321" spans="1:14" x14ac:dyDescent="0.2">
      <c r="A321" t="s">
        <v>341</v>
      </c>
      <c r="B321">
        <v>-3.8</v>
      </c>
      <c r="C321">
        <v>6.7</v>
      </c>
      <c r="D321">
        <v>56362.2419289483</v>
      </c>
      <c r="E321">
        <v>15.6932688809132</v>
      </c>
      <c r="F321">
        <v>3.03586619604771</v>
      </c>
      <c r="G321">
        <v>4184.4453848952699</v>
      </c>
      <c r="H321">
        <v>-3.8</v>
      </c>
      <c r="I321">
        <v>4217</v>
      </c>
      <c r="J321">
        <v>11.4707020143668</v>
      </c>
      <c r="K321">
        <v>0</v>
      </c>
      <c r="L321">
        <v>0</v>
      </c>
      <c r="M321">
        <v>5224906.3239696799</v>
      </c>
      <c r="N321">
        <v>113186.4</v>
      </c>
    </row>
    <row r="322" spans="1:14" x14ac:dyDescent="0.2">
      <c r="A322" t="s">
        <v>342</v>
      </c>
      <c r="B322">
        <v>-3.8</v>
      </c>
      <c r="C322">
        <v>6.7</v>
      </c>
      <c r="D322">
        <v>55699.706759901397</v>
      </c>
      <c r="E322">
        <v>15.452851338211801</v>
      </c>
      <c r="F322">
        <v>3.03586619604771</v>
      </c>
      <c r="G322">
        <v>4184.6377189294299</v>
      </c>
      <c r="H322">
        <v>-3.8</v>
      </c>
      <c r="I322">
        <v>4217</v>
      </c>
      <c r="J322">
        <v>11.071095213565499</v>
      </c>
      <c r="K322">
        <v>0</v>
      </c>
      <c r="L322">
        <v>0</v>
      </c>
      <c r="M322">
        <v>5185154.2138268696</v>
      </c>
      <c r="N322">
        <v>113186.4</v>
      </c>
    </row>
    <row r="323" spans="1:14" x14ac:dyDescent="0.2">
      <c r="A323" t="s">
        <v>343</v>
      </c>
      <c r="B323">
        <v>-3.8</v>
      </c>
      <c r="C323">
        <v>6.7</v>
      </c>
      <c r="D323">
        <v>55041.376656973996</v>
      </c>
      <c r="E323">
        <v>15.2129534687628</v>
      </c>
      <c r="F323">
        <v>3.03586619604771</v>
      </c>
      <c r="G323">
        <v>4184.8296214144902</v>
      </c>
      <c r="H323">
        <v>-3.8</v>
      </c>
      <c r="I323">
        <v>4217</v>
      </c>
      <c r="J323">
        <v>10.682080605126201</v>
      </c>
      <c r="K323">
        <v>0</v>
      </c>
      <c r="L323">
        <v>0</v>
      </c>
      <c r="M323">
        <v>5145654.4076512298</v>
      </c>
      <c r="N323">
        <v>113186.4</v>
      </c>
    </row>
    <row r="324" spans="1:14" x14ac:dyDescent="0.2">
      <c r="A324" t="s">
        <v>344</v>
      </c>
      <c r="B324">
        <v>-3.8</v>
      </c>
      <c r="C324">
        <v>6.7</v>
      </c>
      <c r="D324">
        <v>54390.528950731998</v>
      </c>
      <c r="E324">
        <v>14.974775745650501</v>
      </c>
      <c r="F324">
        <v>3.03586619604771</v>
      </c>
      <c r="G324">
        <v>4185.0302687796802</v>
      </c>
      <c r="H324">
        <v>-3.8</v>
      </c>
      <c r="I324">
        <v>4217</v>
      </c>
      <c r="J324">
        <v>10.303373326386501</v>
      </c>
      <c r="K324">
        <v>0</v>
      </c>
      <c r="L324">
        <v>0</v>
      </c>
      <c r="M324">
        <v>5106603.5452766996</v>
      </c>
      <c r="N324">
        <v>113186.4</v>
      </c>
    </row>
    <row r="325" spans="1:14" x14ac:dyDescent="0.2">
      <c r="A325" t="s">
        <v>345</v>
      </c>
      <c r="B325">
        <v>-3.8</v>
      </c>
      <c r="C325">
        <v>6.7</v>
      </c>
      <c r="D325">
        <v>53750.353695080201</v>
      </c>
      <c r="E325">
        <v>14.739223630215401</v>
      </c>
      <c r="F325">
        <v>3.03586619604771</v>
      </c>
      <c r="G325">
        <v>4185.3129316437398</v>
      </c>
      <c r="H325">
        <v>-3.8</v>
      </c>
      <c r="I325">
        <v>4217</v>
      </c>
      <c r="J325">
        <v>9.9346963030459694</v>
      </c>
      <c r="K325">
        <v>0</v>
      </c>
      <c r="L325">
        <v>0</v>
      </c>
      <c r="M325">
        <v>5068193.0299375895</v>
      </c>
      <c r="N325">
        <v>113186.4</v>
      </c>
    </row>
    <row r="326" spans="1:14" x14ac:dyDescent="0.2">
      <c r="A326" t="s">
        <v>346</v>
      </c>
      <c r="B326">
        <v>-3.8</v>
      </c>
      <c r="C326">
        <v>6.7</v>
      </c>
      <c r="D326">
        <v>53121.509065266502</v>
      </c>
      <c r="E326">
        <v>14.506973639197099</v>
      </c>
      <c r="F326">
        <v>3.03586619604771</v>
      </c>
      <c r="G326">
        <v>4185.5916500185804</v>
      </c>
      <c r="H326">
        <v>-3.8</v>
      </c>
      <c r="I326">
        <v>4217</v>
      </c>
      <c r="J326">
        <v>9.5757800333169101</v>
      </c>
      <c r="K326">
        <v>0</v>
      </c>
      <c r="L326">
        <v>0</v>
      </c>
      <c r="M326">
        <v>4716272.3521487704</v>
      </c>
      <c r="N326">
        <v>113186.4</v>
      </c>
    </row>
    <row r="327" spans="1:14" x14ac:dyDescent="0.2">
      <c r="A327" t="s">
        <v>347</v>
      </c>
      <c r="B327">
        <v>-3.8</v>
      </c>
      <c r="C327">
        <v>6.7</v>
      </c>
      <c r="D327">
        <v>52505.192806699903</v>
      </c>
      <c r="E327">
        <v>14.278524134032301</v>
      </c>
      <c r="F327">
        <v>3.03586619604771</v>
      </c>
      <c r="G327">
        <v>4185.8657637346196</v>
      </c>
      <c r="H327">
        <v>-3.8</v>
      </c>
      <c r="I327">
        <v>4217</v>
      </c>
      <c r="J327">
        <v>9.2263623781136292</v>
      </c>
      <c r="K327">
        <v>0</v>
      </c>
      <c r="L327">
        <v>0</v>
      </c>
      <c r="M327">
        <v>4679293.3766347803</v>
      </c>
      <c r="N327">
        <v>113186.4</v>
      </c>
    </row>
    <row r="328" spans="1:14" x14ac:dyDescent="0.2">
      <c r="A328" t="s">
        <v>348</v>
      </c>
      <c r="B328">
        <v>-3.8</v>
      </c>
      <c r="C328">
        <v>6.7</v>
      </c>
      <c r="D328">
        <v>51902.223808295297</v>
      </c>
      <c r="E328">
        <v>14.0542341753714</v>
      </c>
      <c r="F328">
        <v>3.03586619604771</v>
      </c>
      <c r="G328">
        <v>4186.1349200650002</v>
      </c>
      <c r="H328">
        <v>-3.8</v>
      </c>
      <c r="I328">
        <v>4217</v>
      </c>
      <c r="J328">
        <v>8.8861883571052704</v>
      </c>
      <c r="K328">
        <v>0</v>
      </c>
      <c r="L328">
        <v>0</v>
      </c>
      <c r="M328">
        <v>4643115.2367305001</v>
      </c>
      <c r="N328">
        <v>113186.4</v>
      </c>
    </row>
    <row r="329" spans="1:14" x14ac:dyDescent="0.2">
      <c r="A329" t="s">
        <v>349</v>
      </c>
      <c r="B329">
        <v>-3.8</v>
      </c>
      <c r="C329">
        <v>6.7</v>
      </c>
      <c r="D329">
        <v>50070.757437103202</v>
      </c>
      <c r="E329">
        <v>13.353303969518301</v>
      </c>
      <c r="F329">
        <v>3.03586619604771</v>
      </c>
      <c r="G329">
        <v>4186.9760263223097</v>
      </c>
      <c r="H329">
        <v>-3.8</v>
      </c>
      <c r="I329">
        <v>4217</v>
      </c>
      <c r="J329">
        <v>8.5550099504618604</v>
      </c>
      <c r="K329">
        <v>0</v>
      </c>
      <c r="L329">
        <v>0</v>
      </c>
      <c r="M329">
        <v>4446898.3924757196</v>
      </c>
      <c r="N329">
        <v>113186.4</v>
      </c>
    </row>
    <row r="330" spans="1:14" x14ac:dyDescent="0.2">
      <c r="A330" t="s">
        <v>350</v>
      </c>
      <c r="B330">
        <v>-3.8</v>
      </c>
      <c r="C330">
        <v>6.7</v>
      </c>
      <c r="D330">
        <v>48768.515941892198</v>
      </c>
      <c r="E330">
        <v>12.8519454907278</v>
      </c>
      <c r="F330">
        <v>3.03586619604771</v>
      </c>
      <c r="G330">
        <v>4187.5776578955201</v>
      </c>
      <c r="H330">
        <v>-3.8</v>
      </c>
      <c r="I330">
        <v>4217</v>
      </c>
      <c r="J330">
        <v>8.2325859061306605</v>
      </c>
      <c r="K330">
        <v>0</v>
      </c>
      <c r="L330">
        <v>0</v>
      </c>
      <c r="M330">
        <v>4354449.7067403598</v>
      </c>
      <c r="N330">
        <v>113186.4</v>
      </c>
    </row>
    <row r="331" spans="1:14" x14ac:dyDescent="0.2">
      <c r="A331" t="s">
        <v>351</v>
      </c>
      <c r="B331">
        <v>-3.8</v>
      </c>
      <c r="C331">
        <v>6.7</v>
      </c>
      <c r="D331">
        <v>47694.5681968805</v>
      </c>
      <c r="E331">
        <v>12.436417258718199</v>
      </c>
      <c r="F331">
        <v>3.03586619604771</v>
      </c>
      <c r="G331">
        <v>4188.0762843838802</v>
      </c>
      <c r="H331">
        <v>-3.8</v>
      </c>
      <c r="I331">
        <v>4217</v>
      </c>
      <c r="J331">
        <v>7.9186815524849603</v>
      </c>
      <c r="K331">
        <v>0</v>
      </c>
      <c r="L331">
        <v>0</v>
      </c>
      <c r="M331">
        <v>4286724.0558324298</v>
      </c>
      <c r="N331">
        <v>113186.4</v>
      </c>
    </row>
    <row r="332" spans="1:14" x14ac:dyDescent="0.2">
      <c r="A332" t="s">
        <v>352</v>
      </c>
      <c r="B332">
        <v>-3.8</v>
      </c>
      <c r="C332">
        <v>6.7</v>
      </c>
      <c r="D332">
        <v>46715.069175185497</v>
      </c>
      <c r="E332">
        <v>12.055378090864499</v>
      </c>
      <c r="F332">
        <v>3.0358661960477198</v>
      </c>
      <c r="G332">
        <v>4188.5335462909597</v>
      </c>
      <c r="H332">
        <v>-3.8</v>
      </c>
      <c r="I332">
        <v>4217</v>
      </c>
      <c r="J332">
        <v>7.6130686161934102</v>
      </c>
      <c r="K332">
        <v>0</v>
      </c>
      <c r="L332">
        <v>0</v>
      </c>
      <c r="M332">
        <v>4226681.0760628199</v>
      </c>
      <c r="N332">
        <v>113186.4</v>
      </c>
    </row>
    <row r="333" spans="1:14" x14ac:dyDescent="0.2">
      <c r="A333" t="s">
        <v>353</v>
      </c>
      <c r="B333">
        <v>-3.8</v>
      </c>
      <c r="C333">
        <v>6.7</v>
      </c>
      <c r="D333">
        <v>45802.668920577897</v>
      </c>
      <c r="E333">
        <v>11.698565888170601</v>
      </c>
      <c r="F333">
        <v>3.0358661960477198</v>
      </c>
      <c r="G333">
        <v>4188.9617279176</v>
      </c>
      <c r="H333">
        <v>-3.8</v>
      </c>
      <c r="I333">
        <v>4217</v>
      </c>
      <c r="J333">
        <v>7.3155250451598901</v>
      </c>
      <c r="K333">
        <v>0</v>
      </c>
      <c r="L333">
        <v>0</v>
      </c>
      <c r="M333">
        <v>4171289.6862823698</v>
      </c>
      <c r="N333">
        <v>113186.4</v>
      </c>
    </row>
    <row r="334" spans="1:14" x14ac:dyDescent="0.2">
      <c r="A334" t="s">
        <v>354</v>
      </c>
      <c r="B334">
        <v>-3.8</v>
      </c>
      <c r="C334">
        <v>6.7</v>
      </c>
      <c r="D334">
        <v>44949.686701242099</v>
      </c>
      <c r="E334">
        <v>11.3633330014689</v>
      </c>
      <c r="F334">
        <v>3.0358661960477198</v>
      </c>
      <c r="G334">
        <v>4189.36400039823</v>
      </c>
      <c r="H334">
        <v>-3.8</v>
      </c>
      <c r="I334">
        <v>4217</v>
      </c>
      <c r="J334">
        <v>7.0258348363935301</v>
      </c>
      <c r="K334">
        <v>0</v>
      </c>
      <c r="L334">
        <v>0</v>
      </c>
      <c r="M334">
        <v>4119733.6787335798</v>
      </c>
      <c r="N334">
        <v>113186.4</v>
      </c>
    </row>
    <row r="335" spans="1:14" x14ac:dyDescent="0.2">
      <c r="A335" t="s">
        <v>355</v>
      </c>
      <c r="B335">
        <v>-3.8</v>
      </c>
      <c r="C335">
        <v>6.7</v>
      </c>
      <c r="D335">
        <v>44139.986383332202</v>
      </c>
      <c r="E335">
        <v>11.043534974540901</v>
      </c>
      <c r="F335">
        <v>3.0358661960477198</v>
      </c>
      <c r="G335">
        <v>4189.7477580305504</v>
      </c>
      <c r="H335">
        <v>-3.8</v>
      </c>
      <c r="I335">
        <v>4217</v>
      </c>
      <c r="J335">
        <v>6.74378786866908</v>
      </c>
      <c r="K335">
        <v>0</v>
      </c>
      <c r="L335">
        <v>0</v>
      </c>
      <c r="M335">
        <v>4070901.7331068101</v>
      </c>
      <c r="N335">
        <v>113186.4</v>
      </c>
    </row>
    <row r="336" spans="1:14" x14ac:dyDescent="0.2">
      <c r="A336" t="s">
        <v>356</v>
      </c>
      <c r="B336">
        <v>-3.8</v>
      </c>
      <c r="C336">
        <v>6.7</v>
      </c>
      <c r="D336">
        <v>43360.8658801239</v>
      </c>
      <c r="E336">
        <v>10.734272008325</v>
      </c>
      <c r="F336">
        <v>3.0358661960477198</v>
      </c>
      <c r="G336">
        <v>4190.1188735900096</v>
      </c>
      <c r="H336">
        <v>-3.8</v>
      </c>
      <c r="I336">
        <v>4217</v>
      </c>
      <c r="J336">
        <v>6.4691797398456901</v>
      </c>
      <c r="K336">
        <v>0</v>
      </c>
      <c r="L336">
        <v>0</v>
      </c>
      <c r="M336">
        <v>4023970.8967773099</v>
      </c>
      <c r="N336">
        <v>113186.4</v>
      </c>
    </row>
    <row r="337" spans="1:14" x14ac:dyDescent="0.2">
      <c r="A337" t="s">
        <v>357</v>
      </c>
      <c r="B337">
        <v>-3.8</v>
      </c>
      <c r="C337">
        <v>6.7</v>
      </c>
      <c r="D337">
        <v>42608.161063392698</v>
      </c>
      <c r="E337">
        <v>10.434015143816</v>
      </c>
      <c r="F337">
        <v>3.0358661960477198</v>
      </c>
      <c r="G337">
        <v>4190.4791818274198</v>
      </c>
      <c r="H337">
        <v>-3.8</v>
      </c>
      <c r="I337">
        <v>4217</v>
      </c>
      <c r="J337">
        <v>6.2018116087098996</v>
      </c>
      <c r="K337">
        <v>0</v>
      </c>
      <c r="L337">
        <v>0</v>
      </c>
      <c r="M337">
        <v>3977861.7122370098</v>
      </c>
      <c r="N337">
        <v>113186.4</v>
      </c>
    </row>
    <row r="338" spans="1:14" x14ac:dyDescent="0.2">
      <c r="A338" t="s">
        <v>358</v>
      </c>
      <c r="B338">
        <v>-3.8</v>
      </c>
      <c r="C338">
        <v>6.7</v>
      </c>
      <c r="D338">
        <v>41878.977604450702</v>
      </c>
      <c r="E338">
        <v>10.141719732083001</v>
      </c>
      <c r="F338">
        <v>3.03586619604773</v>
      </c>
      <c r="G338">
        <v>4190.8299363215001</v>
      </c>
      <c r="H338">
        <v>-3.8</v>
      </c>
      <c r="I338">
        <v>4217</v>
      </c>
      <c r="J338">
        <v>5.9414900412235303</v>
      </c>
      <c r="K338">
        <v>0</v>
      </c>
      <c r="L338">
        <v>0</v>
      </c>
      <c r="M338">
        <v>3933997.94339921</v>
      </c>
      <c r="N338">
        <v>113186.4</v>
      </c>
    </row>
    <row r="339" spans="1:14" x14ac:dyDescent="0.2">
      <c r="A339" t="s">
        <v>359</v>
      </c>
      <c r="B339">
        <v>-3.8</v>
      </c>
      <c r="C339">
        <v>6.7</v>
      </c>
      <c r="D339">
        <v>41171.4902569037</v>
      </c>
      <c r="E339">
        <v>9.8566631837001193</v>
      </c>
      <c r="F339">
        <v>3.03586619604773</v>
      </c>
      <c r="G339">
        <v>4191.2006352071603</v>
      </c>
      <c r="H339">
        <v>-3.8</v>
      </c>
      <c r="I339">
        <v>4217</v>
      </c>
      <c r="J339">
        <v>5.6880268610449196</v>
      </c>
      <c r="K339">
        <v>0</v>
      </c>
      <c r="L339">
        <v>0</v>
      </c>
      <c r="M339">
        <v>3891456.9701189799</v>
      </c>
      <c r="N339">
        <v>113186.4</v>
      </c>
    </row>
    <row r="340" spans="1:14" x14ac:dyDescent="0.2">
      <c r="A340" t="s">
        <v>360</v>
      </c>
      <c r="B340">
        <v>-3.8</v>
      </c>
      <c r="C340">
        <v>6.7</v>
      </c>
      <c r="D340">
        <v>40484.172686864003</v>
      </c>
      <c r="E340">
        <v>9.5783356681554306</v>
      </c>
      <c r="F340">
        <v>3.03586619604773</v>
      </c>
      <c r="G340">
        <v>4191.5903300645796</v>
      </c>
      <c r="H340">
        <v>-3.8</v>
      </c>
      <c r="I340">
        <v>4217</v>
      </c>
      <c r="J340">
        <v>5.4412390042171497</v>
      </c>
      <c r="K340">
        <v>0</v>
      </c>
      <c r="L340">
        <v>0</v>
      </c>
      <c r="M340">
        <v>3844428.4362257398</v>
      </c>
      <c r="N340">
        <v>113186.4</v>
      </c>
    </row>
    <row r="341" spans="1:14" x14ac:dyDescent="0.2">
      <c r="A341" t="s">
        <v>361</v>
      </c>
      <c r="B341">
        <v>-3.8</v>
      </c>
      <c r="C341">
        <v>6.7</v>
      </c>
      <c r="D341">
        <v>39815.688797999399</v>
      </c>
      <c r="E341">
        <v>9.3063773075584297</v>
      </c>
      <c r="F341">
        <v>3.03586619604773</v>
      </c>
      <c r="G341">
        <v>4191.9710717694097</v>
      </c>
      <c r="H341">
        <v>-3.8</v>
      </c>
      <c r="I341">
        <v>4217</v>
      </c>
      <c r="J341">
        <v>5.2009483778959202</v>
      </c>
      <c r="K341">
        <v>0</v>
      </c>
      <c r="L341">
        <v>0</v>
      </c>
      <c r="M341">
        <v>3803403.9076300198</v>
      </c>
      <c r="N341">
        <v>113186.4</v>
      </c>
    </row>
    <row r="342" spans="1:14" x14ac:dyDescent="0.2">
      <c r="A342" t="s">
        <v>362</v>
      </c>
      <c r="B342">
        <v>-3.8</v>
      </c>
      <c r="C342">
        <v>6.7</v>
      </c>
      <c r="D342">
        <v>39165.197572801699</v>
      </c>
      <c r="E342">
        <v>9.0405291577616396</v>
      </c>
      <c r="F342">
        <v>3.03586619604773</v>
      </c>
      <c r="G342">
        <v>4192.3432591791297</v>
      </c>
      <c r="H342">
        <v>-3.8</v>
      </c>
      <c r="I342">
        <v>4217</v>
      </c>
      <c r="J342">
        <v>4.9669817230141202</v>
      </c>
      <c r="K342">
        <v>0</v>
      </c>
      <c r="L342">
        <v>0</v>
      </c>
      <c r="M342">
        <v>3763088.85750526</v>
      </c>
      <c r="N342">
        <v>113186.4</v>
      </c>
    </row>
    <row r="343" spans="1:14" x14ac:dyDescent="0.2">
      <c r="A343" t="s">
        <v>363</v>
      </c>
      <c r="B343">
        <v>-3.8</v>
      </c>
      <c r="C343">
        <v>6.7</v>
      </c>
      <c r="D343">
        <v>38532.033742191998</v>
      </c>
      <c r="E343">
        <v>8.7805993894447507</v>
      </c>
      <c r="F343">
        <v>3.03586619604773</v>
      </c>
      <c r="G343">
        <v>4192.7071608547703</v>
      </c>
      <c r="H343">
        <v>-3.8</v>
      </c>
      <c r="I343">
        <v>4217</v>
      </c>
      <c r="J343">
        <v>4.7391704807681396</v>
      </c>
      <c r="K343">
        <v>0</v>
      </c>
      <c r="L343">
        <v>0</v>
      </c>
      <c r="M343">
        <v>3725050.4632831798</v>
      </c>
      <c r="N343">
        <v>113186.4</v>
      </c>
    </row>
    <row r="344" spans="1:14" x14ac:dyDescent="0.2">
      <c r="A344" t="s">
        <v>364</v>
      </c>
      <c r="B344">
        <v>-3.8</v>
      </c>
      <c r="C344">
        <v>6.7</v>
      </c>
      <c r="D344">
        <v>37915.648321270201</v>
      </c>
      <c r="E344">
        <v>8.5264398540901905</v>
      </c>
      <c r="F344">
        <v>3.03586619604773</v>
      </c>
      <c r="G344">
        <v>4193.0629842042699</v>
      </c>
      <c r="H344">
        <v>-3.8</v>
      </c>
      <c r="I344">
        <v>4217</v>
      </c>
      <c r="J344">
        <v>4.5173506628259101</v>
      </c>
      <c r="K344">
        <v>0</v>
      </c>
      <c r="L344">
        <v>0</v>
      </c>
      <c r="M344">
        <v>3688025.3101170999</v>
      </c>
      <c r="N344">
        <v>113186.4</v>
      </c>
    </row>
    <row r="345" spans="1:14" x14ac:dyDescent="0.2">
      <c r="A345" t="s">
        <v>365</v>
      </c>
      <c r="B345">
        <v>-3.8</v>
      </c>
      <c r="C345">
        <v>6.7</v>
      </c>
      <c r="D345">
        <v>37315.568208056597</v>
      </c>
      <c r="E345">
        <v>8.2779301211781107</v>
      </c>
      <c r="F345">
        <v>3.0358661960477402</v>
      </c>
      <c r="G345">
        <v>4193.4108978303502</v>
      </c>
      <c r="H345">
        <v>-3.8</v>
      </c>
      <c r="I345">
        <v>4217</v>
      </c>
      <c r="J345">
        <v>4.3013627251500104</v>
      </c>
      <c r="K345">
        <v>0</v>
      </c>
      <c r="L345">
        <v>0</v>
      </c>
      <c r="M345">
        <v>3651983.4183476199</v>
      </c>
      <c r="N345">
        <v>113186.4</v>
      </c>
    </row>
    <row r="346" spans="1:14" x14ac:dyDescent="0.2">
      <c r="A346" t="s">
        <v>366</v>
      </c>
      <c r="B346">
        <v>-3.8</v>
      </c>
      <c r="C346">
        <v>6.7</v>
      </c>
      <c r="D346">
        <v>36731.368952688397</v>
      </c>
      <c r="E346">
        <v>8.0349666359413607</v>
      </c>
      <c r="F346">
        <v>3.0358661960477402</v>
      </c>
      <c r="G346">
        <v>4193.7510467096799</v>
      </c>
      <c r="H346">
        <v>-3.8</v>
      </c>
      <c r="I346">
        <v>4217</v>
      </c>
      <c r="J346">
        <v>4.0910514453367197</v>
      </c>
      <c r="K346">
        <v>0</v>
      </c>
      <c r="L346">
        <v>0</v>
      </c>
      <c r="M346">
        <v>3612594.5191382701</v>
      </c>
      <c r="N346">
        <v>113186.4</v>
      </c>
    </row>
    <row r="347" spans="1:14" x14ac:dyDescent="0.2">
      <c r="A347" t="s">
        <v>367</v>
      </c>
      <c r="B347">
        <v>-3.8</v>
      </c>
      <c r="C347">
        <v>6.7</v>
      </c>
      <c r="D347">
        <v>36162.582418767801</v>
      </c>
      <c r="E347">
        <v>7.7974237219912697</v>
      </c>
      <c r="F347">
        <v>3.0358661960477402</v>
      </c>
      <c r="G347">
        <v>4194.0836067892096</v>
      </c>
      <c r="H347">
        <v>-3.8</v>
      </c>
      <c r="I347">
        <v>4217</v>
      </c>
      <c r="J347">
        <v>3.8862658033767401</v>
      </c>
      <c r="K347">
        <v>0</v>
      </c>
      <c r="L347">
        <v>0</v>
      </c>
      <c r="M347">
        <v>3576221.1713476302</v>
      </c>
      <c r="N347">
        <v>113186.4</v>
      </c>
    </row>
    <row r="348" spans="1:14" x14ac:dyDescent="0.2">
      <c r="A348" t="s">
        <v>368</v>
      </c>
      <c r="B348">
        <v>-3.8</v>
      </c>
      <c r="C348">
        <v>6.7</v>
      </c>
      <c r="D348">
        <v>35599.537785387198</v>
      </c>
      <c r="E348">
        <v>7.5612210455621103</v>
      </c>
      <c r="F348">
        <v>3.0358661960477402</v>
      </c>
      <c r="G348">
        <v>4194.4142905362096</v>
      </c>
      <c r="H348">
        <v>-3.8</v>
      </c>
      <c r="I348">
        <v>4217</v>
      </c>
      <c r="J348">
        <v>3.6868588657384298</v>
      </c>
      <c r="K348">
        <v>0</v>
      </c>
      <c r="L348">
        <v>0</v>
      </c>
      <c r="M348">
        <v>3541138.45983078</v>
      </c>
      <c r="N348">
        <v>113186.4</v>
      </c>
    </row>
    <row r="349" spans="1:14" x14ac:dyDescent="0.2">
      <c r="A349" t="s">
        <v>369</v>
      </c>
      <c r="B349">
        <v>-3.8</v>
      </c>
      <c r="C349">
        <v>6.7</v>
      </c>
      <c r="D349">
        <v>35006.311606522402</v>
      </c>
      <c r="E349">
        <v>7.3108857655406698</v>
      </c>
      <c r="F349">
        <v>3.0358661960477402</v>
      </c>
      <c r="G349">
        <v>4194.76475992824</v>
      </c>
      <c r="H349">
        <v>-3.8</v>
      </c>
      <c r="I349">
        <v>4217</v>
      </c>
      <c r="J349">
        <v>3.4926876726871101</v>
      </c>
      <c r="K349">
        <v>0</v>
      </c>
      <c r="L349">
        <v>0</v>
      </c>
      <c r="M349">
        <v>3505520.45989373</v>
      </c>
      <c r="N349">
        <v>113186.4</v>
      </c>
    </row>
    <row r="350" spans="1:14" x14ac:dyDescent="0.2">
      <c r="A350" t="s">
        <v>370</v>
      </c>
      <c r="B350">
        <v>-3.8</v>
      </c>
      <c r="C350">
        <v>6.7</v>
      </c>
      <c r="D350">
        <v>34446.335591572999</v>
      </c>
      <c r="E350">
        <v>7.0737081247155498</v>
      </c>
      <c r="F350">
        <v>3.0358661960477402</v>
      </c>
      <c r="G350">
        <v>4195.0968086253897</v>
      </c>
      <c r="H350">
        <v>-3.8</v>
      </c>
      <c r="I350">
        <v>4217</v>
      </c>
      <c r="J350">
        <v>3.30361312874517</v>
      </c>
      <c r="K350">
        <v>0</v>
      </c>
      <c r="L350">
        <v>0</v>
      </c>
      <c r="M350">
        <v>3471910.3364898302</v>
      </c>
      <c r="N350">
        <v>113186.4</v>
      </c>
    </row>
    <row r="351" spans="1:14" x14ac:dyDescent="0.2">
      <c r="A351" t="s">
        <v>371</v>
      </c>
      <c r="B351">
        <v>-3.8</v>
      </c>
      <c r="C351">
        <v>6.7</v>
      </c>
      <c r="D351">
        <v>33923.261614584299</v>
      </c>
      <c r="E351">
        <v>6.85145015375927</v>
      </c>
      <c r="F351">
        <v>3.0358661960477402</v>
      </c>
      <c r="G351">
        <v>4195.4079697847301</v>
      </c>
      <c r="H351">
        <v>-3.8</v>
      </c>
      <c r="I351">
        <v>4217</v>
      </c>
      <c r="J351">
        <v>3.1194998962127198</v>
      </c>
      <c r="K351">
        <v>0</v>
      </c>
      <c r="L351">
        <v>0</v>
      </c>
      <c r="M351">
        <v>3437024.99606252</v>
      </c>
      <c r="N351">
        <v>113186.4</v>
      </c>
    </row>
    <row r="352" spans="1:14" x14ac:dyDescent="0.2">
      <c r="A352" t="s">
        <v>372</v>
      </c>
      <c r="B352">
        <v>-3.8</v>
      </c>
      <c r="C352">
        <v>6.7</v>
      </c>
      <c r="D352">
        <v>33418.504278140601</v>
      </c>
      <c r="E352">
        <v>6.63618230884562</v>
      </c>
      <c r="F352">
        <v>3.0358661960477402</v>
      </c>
      <c r="G352">
        <v>4195.7093447676098</v>
      </c>
      <c r="H352">
        <v>-3.8</v>
      </c>
      <c r="I352">
        <v>4217</v>
      </c>
      <c r="J352">
        <v>2.9402162916577099</v>
      </c>
      <c r="K352">
        <v>0</v>
      </c>
      <c r="L352">
        <v>0</v>
      </c>
      <c r="M352">
        <v>3403248.1762016201</v>
      </c>
      <c r="N352">
        <v>113186.4</v>
      </c>
    </row>
    <row r="353" spans="1:14" x14ac:dyDescent="0.2">
      <c r="A353" t="s">
        <v>373</v>
      </c>
      <c r="B353">
        <v>-3.8</v>
      </c>
      <c r="C353">
        <v>6.7</v>
      </c>
      <c r="D353">
        <v>32930.4712458504</v>
      </c>
      <c r="E353">
        <v>6.4272920411708103</v>
      </c>
      <c r="F353">
        <v>3.03586619604775</v>
      </c>
      <c r="G353">
        <v>4196.0017911423602</v>
      </c>
      <c r="H353">
        <v>-3.8</v>
      </c>
      <c r="I353">
        <v>4217</v>
      </c>
      <c r="J353">
        <v>2.76563418529769</v>
      </c>
      <c r="K353">
        <v>0</v>
      </c>
      <c r="L353">
        <v>0</v>
      </c>
      <c r="M353">
        <v>3373962.1184301199</v>
      </c>
      <c r="N353">
        <v>113186.4</v>
      </c>
    </row>
    <row r="354" spans="1:14" x14ac:dyDescent="0.2">
      <c r="A354" t="s">
        <v>374</v>
      </c>
      <c r="B354">
        <v>-3.8</v>
      </c>
      <c r="C354">
        <v>6.7</v>
      </c>
      <c r="D354">
        <v>32457.8702326239</v>
      </c>
      <c r="E354">
        <v>6.2242869398688798</v>
      </c>
      <c r="F354">
        <v>3.03586619604775</v>
      </c>
      <c r="G354">
        <v>4196.2859855807501</v>
      </c>
      <c r="H354">
        <v>-3.8</v>
      </c>
      <c r="I354">
        <v>4217</v>
      </c>
      <c r="J354">
        <v>2.5956289031912401</v>
      </c>
      <c r="K354">
        <v>0</v>
      </c>
      <c r="L354">
        <v>0</v>
      </c>
      <c r="M354">
        <v>3345603.52185666</v>
      </c>
      <c r="N354">
        <v>113186.4</v>
      </c>
    </row>
    <row r="355" spans="1:14" x14ac:dyDescent="0.2">
      <c r="A355" t="s">
        <v>375</v>
      </c>
      <c r="B355">
        <v>-3.8</v>
      </c>
      <c r="C355">
        <v>6.7</v>
      </c>
      <c r="D355">
        <v>31999.646874547499</v>
      </c>
      <c r="E355">
        <v>6.0267700367279602</v>
      </c>
      <c r="F355">
        <v>3.03586619604775</v>
      </c>
      <c r="G355">
        <v>4196.5625219485801</v>
      </c>
      <c r="H355">
        <v>-3.8</v>
      </c>
      <c r="I355">
        <v>4217</v>
      </c>
      <c r="J355">
        <v>2.4300791321611999</v>
      </c>
      <c r="K355">
        <v>0</v>
      </c>
      <c r="L355">
        <v>0</v>
      </c>
      <c r="M355">
        <v>3318107.58843103</v>
      </c>
      <c r="N355">
        <v>113186.4</v>
      </c>
    </row>
    <row r="356" spans="1:14" x14ac:dyDescent="0.2">
      <c r="A356" t="s">
        <v>376</v>
      </c>
      <c r="B356">
        <v>-3.8</v>
      </c>
      <c r="C356">
        <v>6.7</v>
      </c>
      <c r="D356">
        <v>31554.930323827699</v>
      </c>
      <c r="E356">
        <v>5.8344182326697798</v>
      </c>
      <c r="F356">
        <v>3.03586619604775</v>
      </c>
      <c r="G356">
        <v>4196.8318144742598</v>
      </c>
      <c r="H356">
        <v>-3.8</v>
      </c>
      <c r="I356">
        <v>4217</v>
      </c>
      <c r="J356">
        <v>2.26886682737491</v>
      </c>
      <c r="K356">
        <v>0</v>
      </c>
      <c r="L356">
        <v>0</v>
      </c>
      <c r="M356">
        <v>3291422.0672840099</v>
      </c>
      <c r="N356">
        <v>113186.4</v>
      </c>
    </row>
    <row r="357" spans="1:14" x14ac:dyDescent="0.2">
      <c r="A357" t="s">
        <v>377</v>
      </c>
      <c r="B357">
        <v>-3.8</v>
      </c>
      <c r="C357">
        <v>6.7</v>
      </c>
      <c r="D357">
        <v>31122.991795778002</v>
      </c>
      <c r="E357">
        <v>5.64696518860928</v>
      </c>
      <c r="F357">
        <v>3.03586619604775</v>
      </c>
      <c r="G357">
        <v>4197.0942739495204</v>
      </c>
      <c r="H357">
        <v>-3.8</v>
      </c>
      <c r="I357">
        <v>4217</v>
      </c>
      <c r="J357">
        <v>2.11187712250541</v>
      </c>
      <c r="K357">
        <v>0</v>
      </c>
      <c r="L357">
        <v>0</v>
      </c>
      <c r="M357">
        <v>3265503.23133309</v>
      </c>
      <c r="N357">
        <v>113186.4</v>
      </c>
    </row>
    <row r="358" spans="1:14" x14ac:dyDescent="0.2">
      <c r="A358" t="s">
        <v>378</v>
      </c>
      <c r="B358">
        <v>-3.8</v>
      </c>
      <c r="C358">
        <v>6.7</v>
      </c>
      <c r="D358">
        <v>30703.211875094301</v>
      </c>
      <c r="E358">
        <v>5.4641884556023799</v>
      </c>
      <c r="F358">
        <v>3.03586619604775</v>
      </c>
      <c r="G358">
        <v>4197.3501361621502</v>
      </c>
      <c r="H358">
        <v>-3.8</v>
      </c>
      <c r="I358">
        <v>4217</v>
      </c>
      <c r="J358">
        <v>1.9589982424039301</v>
      </c>
      <c r="K358">
        <v>0</v>
      </c>
      <c r="L358">
        <v>0</v>
      </c>
      <c r="M358">
        <v>3236815.5575476298</v>
      </c>
      <c r="N358">
        <v>113186.4</v>
      </c>
    </row>
    <row r="359" spans="1:14" x14ac:dyDescent="0.2">
      <c r="A359" t="s">
        <v>379</v>
      </c>
      <c r="B359">
        <v>-3.8</v>
      </c>
      <c r="C359">
        <v>6.7</v>
      </c>
      <c r="D359">
        <v>30295.057946159701</v>
      </c>
      <c r="E359">
        <v>5.2858997437852704</v>
      </c>
      <c r="F359">
        <v>3.03586619604775</v>
      </c>
      <c r="G359">
        <v>4197.5997403586998</v>
      </c>
      <c r="H359">
        <v>-3.8</v>
      </c>
      <c r="I359">
        <v>4217</v>
      </c>
      <c r="J359">
        <v>1.8101214182129099</v>
      </c>
      <c r="K359">
        <v>0</v>
      </c>
      <c r="L359">
        <v>0</v>
      </c>
      <c r="M359">
        <v>3210107.6595268101</v>
      </c>
      <c r="N359">
        <v>113186.4</v>
      </c>
    </row>
    <row r="360" spans="1:14" x14ac:dyDescent="0.2">
      <c r="A360" t="s">
        <v>380</v>
      </c>
      <c r="B360">
        <v>-3.8</v>
      </c>
      <c r="C360">
        <v>6.7</v>
      </c>
      <c r="D360">
        <v>29898.063327146301</v>
      </c>
      <c r="E360">
        <v>5.1119368785664099</v>
      </c>
      <c r="F360">
        <v>3.03586619604775</v>
      </c>
      <c r="G360">
        <v>4197.8432883699998</v>
      </c>
      <c r="H360">
        <v>-3.8</v>
      </c>
      <c r="I360">
        <v>4217</v>
      </c>
      <c r="J360">
        <v>1.6651408048504199</v>
      </c>
      <c r="K360">
        <v>0</v>
      </c>
      <c r="L360">
        <v>0</v>
      </c>
      <c r="M360">
        <v>3186284.49426666</v>
      </c>
      <c r="N360">
        <v>113186.4</v>
      </c>
    </row>
    <row r="361" spans="1:14" x14ac:dyDescent="0.2">
      <c r="A361" t="s">
        <v>381</v>
      </c>
      <c r="B361">
        <v>-3.8</v>
      </c>
      <c r="C361">
        <v>6.7</v>
      </c>
      <c r="D361">
        <v>29512.455534084402</v>
      </c>
      <c r="E361">
        <v>4.9421575601867502</v>
      </c>
      <c r="F361">
        <v>3.0358661960477602</v>
      </c>
      <c r="G361">
        <v>4198.2198012712897</v>
      </c>
      <c r="H361">
        <v>-3.8</v>
      </c>
      <c r="I361">
        <v>4217</v>
      </c>
      <c r="J361">
        <v>1.52395340080223</v>
      </c>
      <c r="K361">
        <v>0</v>
      </c>
      <c r="L361">
        <v>0</v>
      </c>
      <c r="M361">
        <v>3163145.51774573</v>
      </c>
      <c r="N361">
        <v>113186.4</v>
      </c>
    </row>
    <row r="362" spans="1:14" x14ac:dyDescent="0.2">
      <c r="A362" t="s">
        <v>382</v>
      </c>
      <c r="B362">
        <v>-3.8</v>
      </c>
      <c r="C362">
        <v>6.7</v>
      </c>
      <c r="D362">
        <v>29236.6135033629</v>
      </c>
      <c r="E362">
        <v>4.7963887225148101</v>
      </c>
      <c r="F362">
        <v>3.0358661960477602</v>
      </c>
      <c r="G362">
        <v>4198.7737228544402</v>
      </c>
      <c r="H362">
        <v>-3.8</v>
      </c>
      <c r="I362">
        <v>4217</v>
      </c>
      <c r="J362">
        <v>1.3864589701541901</v>
      </c>
      <c r="K362">
        <v>0</v>
      </c>
      <c r="L362">
        <v>0</v>
      </c>
      <c r="M362">
        <v>4203806.9434762504</v>
      </c>
      <c r="N362">
        <v>113186.4</v>
      </c>
    </row>
    <row r="363" spans="1:14" x14ac:dyDescent="0.2">
      <c r="A363" t="s">
        <v>383</v>
      </c>
      <c r="B363">
        <v>-3.8</v>
      </c>
      <c r="C363">
        <v>6.7</v>
      </c>
      <c r="D363">
        <v>28983.942098257001</v>
      </c>
      <c r="E363">
        <v>4.6612213080831504</v>
      </c>
      <c r="F363">
        <v>3.0358661960477602</v>
      </c>
      <c r="G363">
        <v>4199.2873590292802</v>
      </c>
      <c r="H363">
        <v>-3.8</v>
      </c>
      <c r="I363">
        <v>4217</v>
      </c>
      <c r="J363">
        <v>1.2525599668037199</v>
      </c>
      <c r="K363">
        <v>0</v>
      </c>
      <c r="L363">
        <v>0</v>
      </c>
      <c r="M363">
        <v>4188828.4919403298</v>
      </c>
      <c r="N363">
        <v>113186.4</v>
      </c>
    </row>
    <row r="364" spans="1:14" x14ac:dyDescent="0.2">
      <c r="A364" t="s">
        <v>384</v>
      </c>
      <c r="B364">
        <v>-3.8</v>
      </c>
      <c r="C364">
        <v>6.7</v>
      </c>
      <c r="D364">
        <v>28752.006390631999</v>
      </c>
      <c r="E364">
        <v>4.5355620369967804</v>
      </c>
      <c r="F364">
        <v>3.0358661960477602</v>
      </c>
      <c r="G364">
        <v>4199.7648152259899</v>
      </c>
      <c r="H364">
        <v>-3.8</v>
      </c>
      <c r="I364">
        <v>4217</v>
      </c>
      <c r="J364">
        <v>1.12216146078992</v>
      </c>
      <c r="K364">
        <v>0</v>
      </c>
      <c r="L364">
        <v>0</v>
      </c>
      <c r="M364">
        <v>4174925.13117882</v>
      </c>
      <c r="N364">
        <v>113186.4</v>
      </c>
    </row>
    <row r="365" spans="1:14" x14ac:dyDescent="0.2">
      <c r="A365" t="s">
        <v>385</v>
      </c>
      <c r="B365">
        <v>-3.8</v>
      </c>
      <c r="C365">
        <v>6.7</v>
      </c>
      <c r="D365">
        <v>28538.753259915</v>
      </c>
      <c r="E365">
        <v>4.4184851594505297</v>
      </c>
      <c r="F365">
        <v>3.0358661960477602</v>
      </c>
      <c r="G365">
        <v>4200.2097563940797</v>
      </c>
      <c r="H365">
        <v>-3.8</v>
      </c>
      <c r="I365">
        <v>4217</v>
      </c>
      <c r="J365">
        <v>0.99517106668101596</v>
      </c>
      <c r="K365">
        <v>0</v>
      </c>
      <c r="L365">
        <v>0</v>
      </c>
      <c r="M365">
        <v>4162142.8218078199</v>
      </c>
      <c r="N365">
        <v>113186.4</v>
      </c>
    </row>
    <row r="366" spans="1:14" x14ac:dyDescent="0.2">
      <c r="A366" t="s">
        <v>386</v>
      </c>
      <c r="B366">
        <v>-3.8</v>
      </c>
      <c r="C366">
        <v>6.7</v>
      </c>
      <c r="D366">
        <v>28342.431225712</v>
      </c>
      <c r="E366">
        <v>4.3091984920004496</v>
      </c>
      <c r="F366">
        <v>3.0358661960477602</v>
      </c>
      <c r="G366">
        <v>4200.6250457303904</v>
      </c>
      <c r="H366">
        <v>-3.8</v>
      </c>
      <c r="I366">
        <v>4217</v>
      </c>
      <c r="J366">
        <v>0.87149887396298198</v>
      </c>
      <c r="K366">
        <v>0</v>
      </c>
      <c r="L366">
        <v>0</v>
      </c>
      <c r="M366">
        <v>4150376.4752351302</v>
      </c>
      <c r="N366">
        <v>113186.4</v>
      </c>
    </row>
    <row r="367" spans="1:14" x14ac:dyDescent="0.2">
      <c r="A367" t="s">
        <v>387</v>
      </c>
      <c r="B367">
        <v>-3.8</v>
      </c>
      <c r="C367">
        <v>6.7</v>
      </c>
      <c r="D367">
        <v>28161.539522429299</v>
      </c>
      <c r="E367">
        <v>4.2070203593818496</v>
      </c>
      <c r="F367">
        <v>3.0358661960477602</v>
      </c>
      <c r="G367">
        <v>4201.0133226343396</v>
      </c>
      <c r="H367">
        <v>-3.8</v>
      </c>
      <c r="I367">
        <v>4217</v>
      </c>
      <c r="J367">
        <v>0.75105737937300798</v>
      </c>
      <c r="K367">
        <v>0</v>
      </c>
      <c r="L367">
        <v>0</v>
      </c>
      <c r="M367">
        <v>4139536.04577519</v>
      </c>
      <c r="N367">
        <v>113186.4</v>
      </c>
    </row>
    <row r="368" spans="1:14" x14ac:dyDescent="0.2">
      <c r="A368" t="s">
        <v>388</v>
      </c>
      <c r="B368">
        <v>-3.8</v>
      </c>
      <c r="C368">
        <v>6.7</v>
      </c>
      <c r="D368">
        <v>27994.784240508099</v>
      </c>
      <c r="E368">
        <v>4.1113609321144198</v>
      </c>
      <c r="F368">
        <v>3.0358661960477602</v>
      </c>
      <c r="G368">
        <v>4201.3768284579601</v>
      </c>
      <c r="H368">
        <v>-3.8</v>
      </c>
      <c r="I368">
        <v>4217</v>
      </c>
      <c r="J368">
        <v>0.63376142112165101</v>
      </c>
      <c r="K368">
        <v>0</v>
      </c>
      <c r="L368">
        <v>0</v>
      </c>
      <c r="M368">
        <v>4129543.8991203699</v>
      </c>
      <c r="N368">
        <v>113186.4</v>
      </c>
    </row>
    <row r="369" spans="1:14" x14ac:dyDescent="0.2">
      <c r="A369" t="s">
        <v>389</v>
      </c>
      <c r="B369">
        <v>-3.8</v>
      </c>
      <c r="C369">
        <v>6.7</v>
      </c>
      <c r="D369">
        <v>27841.043966593799</v>
      </c>
      <c r="E369">
        <v>4.0217070847877698</v>
      </c>
      <c r="F369">
        <v>3.0358661960477602</v>
      </c>
      <c r="G369">
        <v>4201.7175130777996</v>
      </c>
      <c r="H369">
        <v>-3.8</v>
      </c>
      <c r="I369">
        <v>4217</v>
      </c>
      <c r="J369">
        <v>0.51952811495225204</v>
      </c>
      <c r="K369">
        <v>0</v>
      </c>
      <c r="L369">
        <v>0</v>
      </c>
      <c r="M369">
        <v>4120332.7507518199</v>
      </c>
      <c r="N369">
        <v>113186.4</v>
      </c>
    </row>
    <row r="370" spans="1:14" x14ac:dyDescent="0.2">
      <c r="A370" t="s">
        <v>390</v>
      </c>
      <c r="B370">
        <v>-3.8</v>
      </c>
      <c r="C370">
        <v>6.7</v>
      </c>
      <c r="D370">
        <v>27699.341728720199</v>
      </c>
      <c r="E370">
        <v>3.93761006877213</v>
      </c>
      <c r="F370">
        <v>3.0358661960477602</v>
      </c>
      <c r="G370">
        <v>4202.0370817386602</v>
      </c>
      <c r="H370">
        <v>-3.8</v>
      </c>
      <c r="I370">
        <v>4217</v>
      </c>
      <c r="J370">
        <v>0.40827679198495098</v>
      </c>
      <c r="K370">
        <v>0</v>
      </c>
      <c r="L370">
        <v>0</v>
      </c>
      <c r="M370">
        <v>4111843.9826490199</v>
      </c>
      <c r="N370">
        <v>113186.4</v>
      </c>
    </row>
    <row r="371" spans="1:14" x14ac:dyDescent="0.2">
      <c r="A371" t="s">
        <v>391</v>
      </c>
      <c r="B371">
        <v>-3.8</v>
      </c>
      <c r="C371">
        <v>6.7</v>
      </c>
      <c r="D371">
        <v>27568.822145427501</v>
      </c>
      <c r="E371">
        <v>3.8586754416182001</v>
      </c>
      <c r="F371">
        <v>3.0358661960477602</v>
      </c>
      <c r="G371">
        <v>4202.33703332185</v>
      </c>
      <c r="H371">
        <v>-3.8</v>
      </c>
      <c r="I371">
        <v>4217</v>
      </c>
      <c r="J371">
        <v>0.29992893829450901</v>
      </c>
      <c r="K371">
        <v>0</v>
      </c>
      <c r="L371">
        <v>0</v>
      </c>
      <c r="M371">
        <v>4104026.2722354401</v>
      </c>
      <c r="N371">
        <v>113186.4</v>
      </c>
    </row>
    <row r="372" spans="1:14" x14ac:dyDescent="0.2">
      <c r="A372" t="s">
        <v>392</v>
      </c>
      <c r="B372">
        <v>-3.8</v>
      </c>
      <c r="C372">
        <v>6.7</v>
      </c>
      <c r="D372">
        <v>27448.732738852501</v>
      </c>
      <c r="E372">
        <v>3.7845548096315298</v>
      </c>
      <c r="F372">
        <v>3.0358661960477602</v>
      </c>
      <c r="G372">
        <v>4202.6186917233999</v>
      </c>
      <c r="H372">
        <v>-3.8</v>
      </c>
      <c r="I372">
        <v>4217</v>
      </c>
      <c r="J372">
        <v>0.194408136174583</v>
      </c>
      <c r="K372">
        <v>0</v>
      </c>
      <c r="L372">
        <v>0</v>
      </c>
      <c r="M372">
        <v>4095223.3245258699</v>
      </c>
      <c r="N372">
        <v>113186.4</v>
      </c>
    </row>
    <row r="373" spans="1:14" x14ac:dyDescent="0.2">
      <c r="A373" t="s">
        <v>393</v>
      </c>
      <c r="B373">
        <v>-3.8</v>
      </c>
      <c r="C373">
        <v>6.7</v>
      </c>
      <c r="D373">
        <v>27338.408572948701</v>
      </c>
      <c r="E373">
        <v>3.7149390232895199</v>
      </c>
      <c r="F373">
        <v>3.03586619604777</v>
      </c>
      <c r="G373">
        <v>4202.8832317115002</v>
      </c>
      <c r="H373">
        <v>-3.8</v>
      </c>
      <c r="I373">
        <v>4217</v>
      </c>
      <c r="J373">
        <v>9.1640007039040794E-2</v>
      </c>
      <c r="K373">
        <v>0</v>
      </c>
      <c r="L373">
        <v>0</v>
      </c>
      <c r="M373">
        <v>4085266.15237399</v>
      </c>
      <c r="N373">
        <v>113186.4</v>
      </c>
    </row>
    <row r="374" spans="1:14" x14ac:dyDescent="0.2">
      <c r="A374" t="s">
        <v>394</v>
      </c>
      <c r="B374">
        <v>-3.8</v>
      </c>
      <c r="C374">
        <v>6.7</v>
      </c>
      <c r="D374">
        <v>27237.2596994458</v>
      </c>
      <c r="E374">
        <v>3.64955254400784</v>
      </c>
      <c r="F374">
        <v>3.03586619604777</v>
      </c>
      <c r="G374">
        <v>4203.1317345464604</v>
      </c>
      <c r="H374">
        <v>-3.8</v>
      </c>
      <c r="I374">
        <v>4217</v>
      </c>
      <c r="J374">
        <v>-8.4478440849244905E-3</v>
      </c>
      <c r="K374">
        <v>0</v>
      </c>
      <c r="L374">
        <v>0</v>
      </c>
      <c r="M374">
        <v>4077936.9364762302</v>
      </c>
      <c r="N374">
        <v>113186.4</v>
      </c>
    </row>
    <row r="375" spans="1:14" x14ac:dyDescent="0.2">
      <c r="A375" t="s">
        <v>395</v>
      </c>
      <c r="B375">
        <v>-3.8</v>
      </c>
      <c r="C375">
        <v>6.7</v>
      </c>
      <c r="D375">
        <v>27159.633243697099</v>
      </c>
      <c r="E375">
        <v>3.5948590721543301</v>
      </c>
      <c r="F375">
        <v>3.03586619604777</v>
      </c>
      <c r="G375">
        <v>4203.33946176876</v>
      </c>
      <c r="H375">
        <v>-3.8</v>
      </c>
      <c r="I375">
        <v>4217</v>
      </c>
      <c r="J375">
        <v>-4.3375111250988502E-2</v>
      </c>
      <c r="K375">
        <v>0</v>
      </c>
      <c r="L375">
        <v>8.0881774143592901E-4</v>
      </c>
      <c r="M375">
        <v>4073292.64094671</v>
      </c>
      <c r="N375">
        <v>113186.4</v>
      </c>
    </row>
    <row r="376" spans="1:14" x14ac:dyDescent="0.2">
      <c r="A376" t="s">
        <v>396</v>
      </c>
      <c r="B376">
        <v>-3.8</v>
      </c>
      <c r="C376">
        <v>6.7</v>
      </c>
      <c r="D376">
        <v>27121.6022314904</v>
      </c>
      <c r="E376">
        <v>3.55806742754072</v>
      </c>
      <c r="F376">
        <v>3.03586619604777</v>
      </c>
      <c r="G376">
        <v>4203.4793437753397</v>
      </c>
      <c r="H376">
        <v>-3.8</v>
      </c>
      <c r="I376">
        <v>4217</v>
      </c>
      <c r="J376">
        <v>-4.4534005594650497E-2</v>
      </c>
      <c r="K376">
        <v>0</v>
      </c>
      <c r="L376">
        <v>2.0425422089003198E-3</v>
      </c>
      <c r="M376">
        <v>4071024.7420064001</v>
      </c>
      <c r="N376">
        <v>113186.4</v>
      </c>
    </row>
    <row r="377" spans="1:14" x14ac:dyDescent="0.2">
      <c r="A377" t="s">
        <v>397</v>
      </c>
      <c r="B377">
        <v>-3.8</v>
      </c>
      <c r="C377">
        <v>6.7</v>
      </c>
      <c r="D377">
        <v>27122.183515024899</v>
      </c>
      <c r="E377">
        <v>3.5386642204838101</v>
      </c>
      <c r="F377">
        <v>3.03586619604777</v>
      </c>
      <c r="G377">
        <v>4203.5530759621597</v>
      </c>
      <c r="H377">
        <v>-3.8</v>
      </c>
      <c r="I377">
        <v>4217</v>
      </c>
      <c r="J377">
        <v>-4.5692539434929402E-2</v>
      </c>
      <c r="K377">
        <v>0</v>
      </c>
      <c r="L377">
        <v>3.2758828951808799E-3</v>
      </c>
      <c r="M377">
        <v>4071073.6813645698</v>
      </c>
      <c r="N377">
        <v>113186.4</v>
      </c>
    </row>
    <row r="378" spans="1:14" x14ac:dyDescent="0.2">
      <c r="A378" t="s">
        <v>398</v>
      </c>
      <c r="B378">
        <v>-3.8</v>
      </c>
      <c r="C378">
        <v>6.7</v>
      </c>
      <c r="D378">
        <v>27154.1748688603</v>
      </c>
      <c r="E378">
        <v>3.5333307308760098</v>
      </c>
      <c r="F378">
        <v>3.03586619604777</v>
      </c>
      <c r="G378">
        <v>4203.5733432226698</v>
      </c>
      <c r="H378">
        <v>-3.8</v>
      </c>
      <c r="I378">
        <v>4217</v>
      </c>
      <c r="J378">
        <v>-4.6850712883968797E-2</v>
      </c>
      <c r="K378">
        <v>0</v>
      </c>
      <c r="L378">
        <v>4.5088399196627701E-3</v>
      </c>
      <c r="M378">
        <v>4073007.3307689298</v>
      </c>
      <c r="N378">
        <v>113186.4</v>
      </c>
    </row>
    <row r="379" spans="1:14" x14ac:dyDescent="0.2">
      <c r="A379" t="s">
        <v>399</v>
      </c>
      <c r="B379">
        <v>-3.8</v>
      </c>
      <c r="C379">
        <v>6.7</v>
      </c>
      <c r="D379">
        <v>27215.655888109999</v>
      </c>
      <c r="E379">
        <v>3.5411270782423698</v>
      </c>
      <c r="F379">
        <v>3.03586619604777</v>
      </c>
      <c r="G379">
        <v>4203.5437171026697</v>
      </c>
      <c r="H379">
        <v>-3.8</v>
      </c>
      <c r="I379">
        <v>4217</v>
      </c>
      <c r="J379">
        <v>-4.8008526053880202E-2</v>
      </c>
      <c r="K379">
        <v>0</v>
      </c>
      <c r="L379">
        <v>5.7414134016936496E-3</v>
      </c>
      <c r="M379">
        <v>4077098.1701004701</v>
      </c>
      <c r="N379">
        <v>113186.4</v>
      </c>
    </row>
    <row r="380" spans="1:14" x14ac:dyDescent="0.2">
      <c r="A380" t="s">
        <v>400</v>
      </c>
      <c r="B380">
        <v>-3.8</v>
      </c>
      <c r="C380">
        <v>6.7</v>
      </c>
      <c r="D380">
        <v>27307.657433861801</v>
      </c>
      <c r="E380">
        <v>3.5624303661408798</v>
      </c>
      <c r="F380">
        <v>3.0358661960477802</v>
      </c>
      <c r="G380">
        <v>4203.4627646086601</v>
      </c>
      <c r="H380">
        <v>-3.8</v>
      </c>
      <c r="I380">
        <v>4217</v>
      </c>
      <c r="J380">
        <v>-4.9165979056736399E-2</v>
      </c>
      <c r="K380">
        <v>0</v>
      </c>
      <c r="L380">
        <v>6.9736034605840597E-3</v>
      </c>
      <c r="M380">
        <v>4083826.8584219199</v>
      </c>
      <c r="N380">
        <v>113186.4</v>
      </c>
    </row>
    <row r="381" spans="1:14" x14ac:dyDescent="0.2">
      <c r="A381" t="s">
        <v>401</v>
      </c>
      <c r="B381">
        <v>-3.8</v>
      </c>
      <c r="C381">
        <v>6.7</v>
      </c>
      <c r="D381">
        <v>27403.5130001281</v>
      </c>
      <c r="E381">
        <v>3.5852568009911399</v>
      </c>
      <c r="F381">
        <v>3.0358661960477802</v>
      </c>
      <c r="G381">
        <v>4203.3760241562304</v>
      </c>
      <c r="H381">
        <v>-3.8</v>
      </c>
      <c r="I381">
        <v>4217</v>
      </c>
      <c r="J381">
        <v>-5.0323072004577002E-2</v>
      </c>
      <c r="K381">
        <v>0</v>
      </c>
      <c r="L381">
        <v>8.2054102156075004E-3</v>
      </c>
      <c r="M381">
        <v>4089112.5882381499</v>
      </c>
      <c r="N381">
        <v>113186.4</v>
      </c>
    </row>
    <row r="382" spans="1:14" x14ac:dyDescent="0.2">
      <c r="A382" t="s">
        <v>402</v>
      </c>
      <c r="B382">
        <v>-3.8</v>
      </c>
      <c r="C382">
        <v>6.7</v>
      </c>
      <c r="D382">
        <v>27519.9016179147</v>
      </c>
      <c r="E382">
        <v>3.6170125815498899</v>
      </c>
      <c r="F382">
        <v>3.0358661960477802</v>
      </c>
      <c r="G382">
        <v>4203.25535219011</v>
      </c>
      <c r="H382">
        <v>-3.8</v>
      </c>
      <c r="I382">
        <v>4217</v>
      </c>
      <c r="J382">
        <v>-5.1479805009403599E-2</v>
      </c>
      <c r="K382">
        <v>0</v>
      </c>
      <c r="L382">
        <v>9.4368337860002392E-3</v>
      </c>
      <c r="M382">
        <v>4096530.4998929901</v>
      </c>
      <c r="N382">
        <v>113186.4</v>
      </c>
    </row>
    <row r="383" spans="1:14" x14ac:dyDescent="0.2">
      <c r="A383" t="s">
        <v>403</v>
      </c>
      <c r="B383">
        <v>-3.8</v>
      </c>
      <c r="C383">
        <v>6.7</v>
      </c>
      <c r="D383">
        <v>27646.9255545581</v>
      </c>
      <c r="E383">
        <v>3.65323878974651</v>
      </c>
      <c r="F383">
        <v>3.0358661960477802</v>
      </c>
      <c r="G383">
        <v>4203.1176925989603</v>
      </c>
      <c r="H383">
        <v>-3.8</v>
      </c>
      <c r="I383">
        <v>4217</v>
      </c>
      <c r="J383">
        <v>-5.2636178183188297E-2</v>
      </c>
      <c r="K383">
        <v>0</v>
      </c>
      <c r="L383">
        <v>1.06678742909614E-2</v>
      </c>
      <c r="M383">
        <v>4104381.1951035098</v>
      </c>
      <c r="N383">
        <v>113186.4</v>
      </c>
    </row>
    <row r="384" spans="1:14" x14ac:dyDescent="0.2">
      <c r="A384" t="s">
        <v>404</v>
      </c>
      <c r="B384">
        <v>-3.8</v>
      </c>
      <c r="C384">
        <v>6.7</v>
      </c>
      <c r="D384">
        <v>27783.564376775201</v>
      </c>
      <c r="E384">
        <v>3.6934477026285402</v>
      </c>
      <c r="F384">
        <v>3.0358661960477802</v>
      </c>
      <c r="G384">
        <v>4202.9648987300097</v>
      </c>
      <c r="H384">
        <v>-3.8</v>
      </c>
      <c r="I384">
        <v>4217</v>
      </c>
      <c r="J384">
        <v>-5.37921916378638E-2</v>
      </c>
      <c r="K384">
        <v>0</v>
      </c>
      <c r="L384">
        <v>1.1898531849653501E-2</v>
      </c>
      <c r="M384">
        <v>4112805.4618992601</v>
      </c>
      <c r="N384">
        <v>113186.4</v>
      </c>
    </row>
    <row r="385" spans="1:14" x14ac:dyDescent="0.2">
      <c r="A385" t="s">
        <v>405</v>
      </c>
      <c r="B385">
        <v>-3.8</v>
      </c>
      <c r="C385">
        <v>6.7</v>
      </c>
      <c r="D385">
        <v>27928.2908747412</v>
      </c>
      <c r="E385">
        <v>3.7369320060211901</v>
      </c>
      <c r="F385">
        <v>3.0358661960477802</v>
      </c>
      <c r="G385">
        <v>4202.7997087377098</v>
      </c>
      <c r="H385">
        <v>-3.8</v>
      </c>
      <c r="I385">
        <v>4217</v>
      </c>
      <c r="J385">
        <v>-5.4947845485330903E-2</v>
      </c>
      <c r="K385">
        <v>0</v>
      </c>
      <c r="L385">
        <v>1.3128806581201601E-2</v>
      </c>
      <c r="M385">
        <v>4121715.1990401</v>
      </c>
      <c r="N385">
        <v>113186.4</v>
      </c>
    </row>
    <row r="386" spans="1:14" x14ac:dyDescent="0.2">
      <c r="A386" t="s">
        <v>406</v>
      </c>
      <c r="B386">
        <v>-3.8</v>
      </c>
      <c r="C386">
        <v>6.7</v>
      </c>
      <c r="D386">
        <v>28079.725999808001</v>
      </c>
      <c r="E386">
        <v>3.78305679579735</v>
      </c>
      <c r="F386">
        <v>3.03586619604779</v>
      </c>
      <c r="G386">
        <v>4202.6243841759697</v>
      </c>
      <c r="H386">
        <v>-3.8</v>
      </c>
      <c r="I386">
        <v>4217</v>
      </c>
      <c r="J386">
        <v>-5.6103139837454297E-2</v>
      </c>
      <c r="K386">
        <v>0</v>
      </c>
      <c r="L386">
        <v>1.43586986046935E-2</v>
      </c>
      <c r="M386">
        <v>4120532.77216717</v>
      </c>
      <c r="N386">
        <v>113186.4</v>
      </c>
    </row>
    <row r="387" spans="1:14" x14ac:dyDescent="0.2">
      <c r="A387" t="s">
        <v>407</v>
      </c>
      <c r="B387">
        <v>-3.8</v>
      </c>
      <c r="C387">
        <v>6.7</v>
      </c>
      <c r="D387">
        <v>28236.820040693099</v>
      </c>
      <c r="E387">
        <v>3.8313375468231698</v>
      </c>
      <c r="F387">
        <v>3.03586619604779</v>
      </c>
      <c r="G387">
        <v>4202.4409173220702</v>
      </c>
      <c r="H387">
        <v>-3.8</v>
      </c>
      <c r="I387">
        <v>4217</v>
      </c>
      <c r="J387">
        <v>-5.7258074806063999E-2</v>
      </c>
      <c r="K387">
        <v>0</v>
      </c>
      <c r="L387">
        <v>1.5588208039180399E-2</v>
      </c>
      <c r="M387">
        <v>4130180.8005500101</v>
      </c>
      <c r="N387">
        <v>113186.4</v>
      </c>
    </row>
    <row r="388" spans="1:14" x14ac:dyDescent="0.2">
      <c r="A388" t="s">
        <v>408</v>
      </c>
      <c r="B388">
        <v>-3.8</v>
      </c>
      <c r="C388">
        <v>6.7</v>
      </c>
      <c r="D388">
        <v>28398.849760958099</v>
      </c>
      <c r="E388">
        <v>3.88143788478334</v>
      </c>
      <c r="F388">
        <v>3.03586619604779</v>
      </c>
      <c r="G388">
        <v>4202.2505569501</v>
      </c>
      <c r="H388">
        <v>-3.8</v>
      </c>
      <c r="I388">
        <v>4217</v>
      </c>
      <c r="J388">
        <v>-5.8412650502955098E-2</v>
      </c>
      <c r="K388">
        <v>0</v>
      </c>
      <c r="L388">
        <v>1.6817335003676302E-2</v>
      </c>
      <c r="M388">
        <v>4135713.7321167002</v>
      </c>
      <c r="N388">
        <v>113186.4</v>
      </c>
    </row>
    <row r="389" spans="1:14" x14ac:dyDescent="0.2">
      <c r="A389" t="s">
        <v>409</v>
      </c>
      <c r="B389">
        <v>-3.8</v>
      </c>
      <c r="C389">
        <v>6.7</v>
      </c>
      <c r="D389">
        <v>28565.053409205</v>
      </c>
      <c r="E389">
        <v>3.9330081445039098</v>
      </c>
      <c r="F389">
        <v>3.03586619604779</v>
      </c>
      <c r="G389">
        <v>4202.0546122853102</v>
      </c>
      <c r="H389">
        <v>-3.8</v>
      </c>
      <c r="I389">
        <v>4217</v>
      </c>
      <c r="J389">
        <v>-5.9566867039890302E-2</v>
      </c>
      <c r="K389">
        <v>0</v>
      </c>
      <c r="L389">
        <v>1.8046079617158199E-2</v>
      </c>
      <c r="M389">
        <v>4143713.5111024799</v>
      </c>
      <c r="N389">
        <v>113186.4</v>
      </c>
    </row>
    <row r="390" spans="1:14" x14ac:dyDescent="0.2">
      <c r="A390" t="s">
        <v>410</v>
      </c>
      <c r="B390">
        <v>-3.8</v>
      </c>
      <c r="C390">
        <v>6.7</v>
      </c>
      <c r="D390">
        <v>28752.5317250958</v>
      </c>
      <c r="E390">
        <v>3.9934683621478801</v>
      </c>
      <c r="F390">
        <v>3.03586619604779</v>
      </c>
      <c r="G390">
        <v>4201.8248202238301</v>
      </c>
      <c r="H390">
        <v>-3.8</v>
      </c>
      <c r="I390">
        <v>4217</v>
      </c>
      <c r="J390">
        <v>-6.0720724528592999E-2</v>
      </c>
      <c r="K390">
        <v>0</v>
      </c>
      <c r="L390">
        <v>1.9274441998565799E-2</v>
      </c>
      <c r="M390">
        <v>4156601.20370716</v>
      </c>
      <c r="N390">
        <v>113186.4</v>
      </c>
    </row>
    <row r="391" spans="1:14" x14ac:dyDescent="0.2">
      <c r="A391" t="s">
        <v>411</v>
      </c>
      <c r="B391">
        <v>-3.8</v>
      </c>
      <c r="C391">
        <v>6.7</v>
      </c>
      <c r="D391">
        <v>28938.6369467406</v>
      </c>
      <c r="E391">
        <v>4.0529196507065501</v>
      </c>
      <c r="F391">
        <v>3.03586619604779</v>
      </c>
      <c r="G391">
        <v>4201.5989053273097</v>
      </c>
      <c r="H391">
        <v>-3.8</v>
      </c>
      <c r="I391">
        <v>4217</v>
      </c>
      <c r="J391">
        <v>-6.1874223080754701E-2</v>
      </c>
      <c r="K391">
        <v>0</v>
      </c>
      <c r="L391">
        <v>2.0502422266802399E-2</v>
      </c>
      <c r="M391">
        <v>4168517.1708818101</v>
      </c>
      <c r="N391">
        <v>113186.4</v>
      </c>
    </row>
    <row r="392" spans="1:14" x14ac:dyDescent="0.2">
      <c r="A392" t="s">
        <v>412</v>
      </c>
      <c r="B392">
        <v>-3.8</v>
      </c>
      <c r="C392">
        <v>6.7</v>
      </c>
      <c r="D392">
        <v>29134.067921259801</v>
      </c>
      <c r="E392">
        <v>4.1159915920451704</v>
      </c>
      <c r="F392">
        <v>3.03586619604779</v>
      </c>
      <c r="G392">
        <v>4201.3592319502204</v>
      </c>
      <c r="H392">
        <v>-3.8</v>
      </c>
      <c r="I392">
        <v>4217</v>
      </c>
      <c r="J392">
        <v>-6.3027362808031506E-2</v>
      </c>
      <c r="K392">
        <v>0</v>
      </c>
      <c r="L392">
        <v>2.1730020540733599E-2</v>
      </c>
      <c r="M392">
        <v>4181403.49139552</v>
      </c>
      <c r="N392">
        <v>113186.4</v>
      </c>
    </row>
    <row r="393" spans="1:14" x14ac:dyDescent="0.2">
      <c r="A393" t="s">
        <v>413</v>
      </c>
      <c r="B393">
        <v>-3.8</v>
      </c>
      <c r="C393">
        <v>6.7</v>
      </c>
      <c r="D393">
        <v>29318.417110037601</v>
      </c>
      <c r="E393">
        <v>4.1738587275038999</v>
      </c>
      <c r="F393">
        <v>3.0358661960478002</v>
      </c>
      <c r="G393">
        <v>4201.1393368354802</v>
      </c>
      <c r="H393">
        <v>-3.8</v>
      </c>
      <c r="I393">
        <v>4217</v>
      </c>
      <c r="J393">
        <v>-6.4180143822046606E-2</v>
      </c>
      <c r="K393">
        <v>0</v>
      </c>
      <c r="L393">
        <v>2.2957236939188799E-2</v>
      </c>
      <c r="M393">
        <v>4192452.5629275502</v>
      </c>
      <c r="N393">
        <v>113186.4</v>
      </c>
    </row>
    <row r="394" spans="1:14" x14ac:dyDescent="0.2">
      <c r="A394" t="s">
        <v>414</v>
      </c>
      <c r="B394">
        <v>-3.8</v>
      </c>
      <c r="C394">
        <v>6.7</v>
      </c>
      <c r="D394">
        <v>29514.919605014398</v>
      </c>
      <c r="E394">
        <v>4.2365435447685904</v>
      </c>
      <c r="F394">
        <v>3.0358661960478002</v>
      </c>
      <c r="G394">
        <v>4200.9011345298704</v>
      </c>
      <c r="H394">
        <v>-3.8</v>
      </c>
      <c r="I394">
        <v>4217</v>
      </c>
      <c r="J394">
        <v>-6.5332566234384798E-2</v>
      </c>
      <c r="K394">
        <v>0</v>
      </c>
      <c r="L394">
        <v>2.4184071580959698E-2</v>
      </c>
      <c r="M394">
        <v>4205171.8324308898</v>
      </c>
      <c r="N394">
        <v>113186.4</v>
      </c>
    </row>
    <row r="395" spans="1:14" x14ac:dyDescent="0.2">
      <c r="A395" t="s">
        <v>415</v>
      </c>
      <c r="B395">
        <v>-3.8</v>
      </c>
      <c r="C395">
        <v>6.7</v>
      </c>
      <c r="D395">
        <v>29709.573325215999</v>
      </c>
      <c r="E395">
        <v>4.2980056133034301</v>
      </c>
      <c r="F395">
        <v>3.0358661960478002</v>
      </c>
      <c r="G395">
        <v>4200.6675786694404</v>
      </c>
      <c r="H395">
        <v>-3.8</v>
      </c>
      <c r="I395">
        <v>4217</v>
      </c>
      <c r="J395">
        <v>-6.6484630156598806E-2</v>
      </c>
      <c r="K395">
        <v>0</v>
      </c>
      <c r="L395">
        <v>2.5410524584801399E-2</v>
      </c>
      <c r="M395">
        <v>4217334.1788764</v>
      </c>
      <c r="N395">
        <v>113186.4</v>
      </c>
    </row>
    <row r="396" spans="1:14" x14ac:dyDescent="0.2">
      <c r="A396" t="s">
        <v>416</v>
      </c>
      <c r="B396">
        <v>-3.8</v>
      </c>
      <c r="C396">
        <v>6.7</v>
      </c>
      <c r="D396">
        <v>29904.807703435999</v>
      </c>
      <c r="E396">
        <v>4.3592907109110701</v>
      </c>
      <c r="F396">
        <v>3.0358661960478002</v>
      </c>
      <c r="G396">
        <v>4200.4346781077802</v>
      </c>
      <c r="H396">
        <v>-3.8</v>
      </c>
      <c r="I396">
        <v>4217</v>
      </c>
      <c r="J396">
        <v>-6.7636335700206093E-2</v>
      </c>
      <c r="K396">
        <v>0</v>
      </c>
      <c r="L396">
        <v>2.6636596069432101E-2</v>
      </c>
      <c r="M396">
        <v>4229467.2713011997</v>
      </c>
      <c r="N396">
        <v>113186.4</v>
      </c>
    </row>
    <row r="397" spans="1:14" x14ac:dyDescent="0.2">
      <c r="A397" t="s">
        <v>417</v>
      </c>
      <c r="B397">
        <v>-3.8</v>
      </c>
      <c r="C397">
        <v>6.7</v>
      </c>
      <c r="D397">
        <v>30102.361924656499</v>
      </c>
      <c r="E397">
        <v>4.4211376748615097</v>
      </c>
      <c r="F397">
        <v>3.0358661960478002</v>
      </c>
      <c r="G397">
        <v>4200.19977049112</v>
      </c>
      <c r="H397">
        <v>-3.8</v>
      </c>
      <c r="I397">
        <v>4217</v>
      </c>
      <c r="J397">
        <v>-6.87876829766884E-2</v>
      </c>
      <c r="K397">
        <v>0</v>
      </c>
      <c r="L397">
        <v>2.7862286153532999E-2</v>
      </c>
      <c r="M397">
        <v>4241826.1783793699</v>
      </c>
      <c r="N397">
        <v>113186.4</v>
      </c>
    </row>
    <row r="398" spans="1:14" x14ac:dyDescent="0.2">
      <c r="A398" t="s">
        <v>418</v>
      </c>
      <c r="B398">
        <v>-3.8</v>
      </c>
      <c r="C398">
        <v>6.7</v>
      </c>
      <c r="D398">
        <v>30301.047111032101</v>
      </c>
      <c r="E398">
        <v>4.4830354961943</v>
      </c>
      <c r="F398">
        <v>3.0358661960478099</v>
      </c>
      <c r="G398">
        <v>4199.9644651144599</v>
      </c>
      <c r="H398">
        <v>-3.8</v>
      </c>
      <c r="I398">
        <v>4217</v>
      </c>
      <c r="J398">
        <v>-6.9938672097495894E-2</v>
      </c>
      <c r="K398">
        <v>0</v>
      </c>
      <c r="L398">
        <v>2.9087594955748499E-2</v>
      </c>
      <c r="M398">
        <v>4254214.1717033796</v>
      </c>
      <c r="N398">
        <v>113186.4</v>
      </c>
    </row>
    <row r="399" spans="1:14" x14ac:dyDescent="0.2">
      <c r="A399" t="s">
        <v>419</v>
      </c>
      <c r="B399">
        <v>-3.8</v>
      </c>
      <c r="C399">
        <v>6.7</v>
      </c>
      <c r="D399">
        <v>30490.129280568399</v>
      </c>
      <c r="E399">
        <v>4.5404438426698999</v>
      </c>
      <c r="F399">
        <v>3.0358661960478099</v>
      </c>
      <c r="G399">
        <v>4199.74632263494</v>
      </c>
      <c r="H399">
        <v>-3.8</v>
      </c>
      <c r="I399">
        <v>4217</v>
      </c>
      <c r="J399">
        <v>-7.1089303174041996E-2</v>
      </c>
      <c r="K399">
        <v>0</v>
      </c>
      <c r="L399">
        <v>3.0312522594685601E-2</v>
      </c>
      <c r="M399">
        <v>4266097.4399858601</v>
      </c>
      <c r="N399">
        <v>113186.4</v>
      </c>
    </row>
    <row r="400" spans="1:14" x14ac:dyDescent="0.2">
      <c r="A400" t="s">
        <v>420</v>
      </c>
      <c r="B400">
        <v>-3.8</v>
      </c>
      <c r="C400">
        <v>6.7</v>
      </c>
      <c r="D400">
        <v>30675.1919901115</v>
      </c>
      <c r="E400">
        <v>4.5957551916443498</v>
      </c>
      <c r="F400">
        <v>3.0358661960478099</v>
      </c>
      <c r="G400">
        <v>4199.5361302717502</v>
      </c>
      <c r="H400">
        <v>-3.8</v>
      </c>
      <c r="I400">
        <v>4217</v>
      </c>
      <c r="J400">
        <v>-7.2239576317703003E-2</v>
      </c>
      <c r="K400">
        <v>0</v>
      </c>
      <c r="L400">
        <v>3.1537069188915003E-2</v>
      </c>
      <c r="M400">
        <v>4277754.7348376596</v>
      </c>
      <c r="N400">
        <v>113186.4</v>
      </c>
    </row>
    <row r="401" spans="1:14" x14ac:dyDescent="0.2">
      <c r="A401" t="s">
        <v>421</v>
      </c>
      <c r="B401">
        <v>-3.8</v>
      </c>
      <c r="C401">
        <v>6.7</v>
      </c>
      <c r="D401">
        <v>30858.976966590199</v>
      </c>
      <c r="E401">
        <v>4.6501384911250003</v>
      </c>
      <c r="F401">
        <v>3.0358661960478099</v>
      </c>
      <c r="G401">
        <v>4199.3294737337201</v>
      </c>
      <c r="H401">
        <v>-3.8</v>
      </c>
      <c r="I401">
        <v>4217</v>
      </c>
      <c r="J401">
        <v>-7.33894916398245E-2</v>
      </c>
      <c r="K401">
        <v>0</v>
      </c>
      <c r="L401">
        <v>3.27612348569703E-2</v>
      </c>
      <c r="M401">
        <v>4289332.9742356502</v>
      </c>
      <c r="N401">
        <v>113186.4</v>
      </c>
    </row>
    <row r="402" spans="1:14" x14ac:dyDescent="0.2">
      <c r="A402" t="s">
        <v>422</v>
      </c>
      <c r="B402">
        <v>-3.8</v>
      </c>
      <c r="C402">
        <v>6.7</v>
      </c>
      <c r="D402">
        <v>31042.1341787823</v>
      </c>
      <c r="E402">
        <v>4.70387248469667</v>
      </c>
      <c r="F402">
        <v>3.0358661960478099</v>
      </c>
      <c r="G402">
        <v>4199.1252845581503</v>
      </c>
      <c r="H402">
        <v>-3.8</v>
      </c>
      <c r="I402">
        <v>4217</v>
      </c>
      <c r="J402">
        <v>-7.45390492517152E-2</v>
      </c>
      <c r="K402">
        <v>0</v>
      </c>
      <c r="L402">
        <v>3.3985019717348297E-2</v>
      </c>
      <c r="M402">
        <v>4300871.5177010698</v>
      </c>
      <c r="N402">
        <v>113186.4</v>
      </c>
    </row>
    <row r="403" spans="1:14" x14ac:dyDescent="0.2">
      <c r="A403" t="s">
        <v>423</v>
      </c>
      <c r="B403">
        <v>-3.8</v>
      </c>
      <c r="C403">
        <v>6.7</v>
      </c>
      <c r="D403">
        <v>31224.913487480298</v>
      </c>
      <c r="E403">
        <v>4.7570654814230897</v>
      </c>
      <c r="F403">
        <v>3.0358661960478099</v>
      </c>
      <c r="G403">
        <v>4198.9231511705902</v>
      </c>
      <c r="H403">
        <v>-3.8</v>
      </c>
      <c r="I403">
        <v>4217</v>
      </c>
      <c r="J403">
        <v>-7.5688249264650606E-2</v>
      </c>
      <c r="K403">
        <v>0</v>
      </c>
      <c r="L403">
        <v>3.5208423888508797E-2</v>
      </c>
      <c r="M403">
        <v>4312368.8996423399</v>
      </c>
      <c r="N403">
        <v>113186.4</v>
      </c>
    </row>
    <row r="404" spans="1:14" x14ac:dyDescent="0.2">
      <c r="A404" t="s">
        <v>424</v>
      </c>
      <c r="B404">
        <v>-3.8</v>
      </c>
      <c r="C404">
        <v>6.7</v>
      </c>
      <c r="D404">
        <v>31408.072780954499</v>
      </c>
      <c r="E404">
        <v>4.8100359994070603</v>
      </c>
      <c r="F404">
        <v>3.0358661960478099</v>
      </c>
      <c r="G404">
        <v>4198.7218632022496</v>
      </c>
      <c r="H404">
        <v>-3.8</v>
      </c>
      <c r="I404">
        <v>4217</v>
      </c>
      <c r="J404">
        <v>-7.6837091789870193E-2</v>
      </c>
      <c r="K404">
        <v>0</v>
      </c>
      <c r="L404">
        <v>3.6431447488874599E-2</v>
      </c>
      <c r="M404">
        <v>4323903.1173085999</v>
      </c>
      <c r="N404">
        <v>113186.4</v>
      </c>
    </row>
    <row r="405" spans="1:14" x14ac:dyDescent="0.2">
      <c r="A405" t="s">
        <v>425</v>
      </c>
      <c r="B405">
        <v>-3.8</v>
      </c>
      <c r="C405">
        <v>6.7</v>
      </c>
      <c r="D405">
        <v>31591.692691966698</v>
      </c>
      <c r="E405">
        <v>4.8628176340623304</v>
      </c>
      <c r="F405">
        <v>3.0358661960478202</v>
      </c>
      <c r="G405">
        <v>4198.5212929905601</v>
      </c>
      <c r="H405">
        <v>-3.8</v>
      </c>
      <c r="I405">
        <v>4217</v>
      </c>
      <c r="J405">
        <v>-7.7985576938581699E-2</v>
      </c>
      <c r="K405">
        <v>0</v>
      </c>
      <c r="L405">
        <v>3.7654090636832199E-2</v>
      </c>
      <c r="M405">
        <v>4335459.4234067602</v>
      </c>
      <c r="N405">
        <v>113186.4</v>
      </c>
    </row>
    <row r="406" spans="1:14" x14ac:dyDescent="0.2">
      <c r="A406" t="s">
        <v>426</v>
      </c>
      <c r="B406">
        <v>-3.8</v>
      </c>
      <c r="C406">
        <v>6.7</v>
      </c>
      <c r="D406">
        <v>31775.980501244601</v>
      </c>
      <c r="E406">
        <v>4.9154959868786703</v>
      </c>
      <c r="F406">
        <v>3.0358661960478202</v>
      </c>
      <c r="G406">
        <v>4198.3211152498598</v>
      </c>
      <c r="H406">
        <v>-3.8</v>
      </c>
      <c r="I406">
        <v>4217</v>
      </c>
      <c r="J406">
        <v>-7.9133704821952394E-2</v>
      </c>
      <c r="K406">
        <v>0</v>
      </c>
      <c r="L406">
        <v>3.8876353450730698E-2</v>
      </c>
      <c r="M406">
        <v>4347052.50222898</v>
      </c>
      <c r="N406">
        <v>113186.4</v>
      </c>
    </row>
    <row r="407" spans="1:14" x14ac:dyDescent="0.2">
      <c r="A407" t="s">
        <v>427</v>
      </c>
      <c r="B407">
        <v>-3.8</v>
      </c>
      <c r="C407">
        <v>6.7</v>
      </c>
      <c r="D407">
        <v>31961.112343068598</v>
      </c>
      <c r="E407">
        <v>4.9681427775215896</v>
      </c>
      <c r="F407">
        <v>3.0358661960478202</v>
      </c>
      <c r="G407">
        <v>4198.1210574454099</v>
      </c>
      <c r="H407">
        <v>-3.8</v>
      </c>
      <c r="I407">
        <v>4217</v>
      </c>
      <c r="J407">
        <v>-8.0281475551122694E-2</v>
      </c>
      <c r="K407">
        <v>0</v>
      </c>
      <c r="L407">
        <v>4.0098236048882602E-2</v>
      </c>
      <c r="M407">
        <v>4358695.2042816197</v>
      </c>
      <c r="N407">
        <v>113186.4</v>
      </c>
    </row>
    <row r="408" spans="1:14" x14ac:dyDescent="0.2">
      <c r="A408" t="s">
        <v>428</v>
      </c>
      <c r="B408">
        <v>-3.8</v>
      </c>
      <c r="C408">
        <v>6.7</v>
      </c>
      <c r="D408">
        <v>32147.458765854401</v>
      </c>
      <c r="E408">
        <v>5.0208030514600699</v>
      </c>
      <c r="F408">
        <v>3.0358661960478202</v>
      </c>
      <c r="G408">
        <v>4197.9708757279504</v>
      </c>
      <c r="H408">
        <v>-3.8</v>
      </c>
      <c r="I408">
        <v>4217</v>
      </c>
      <c r="J408">
        <v>-8.1428889237191701E-2</v>
      </c>
      <c r="K408">
        <v>0</v>
      </c>
      <c r="L408">
        <v>4.1319738549563799E-2</v>
      </c>
      <c r="M408">
        <v>4370409.73697861</v>
      </c>
      <c r="N408">
        <v>113186.4</v>
      </c>
    </row>
    <row r="409" spans="1:14" x14ac:dyDescent="0.2">
      <c r="A409" t="s">
        <v>429</v>
      </c>
      <c r="B409">
        <v>-3.8</v>
      </c>
      <c r="C409">
        <v>6.7</v>
      </c>
      <c r="D409">
        <v>32335.250144052199</v>
      </c>
      <c r="E409">
        <v>5.0735095893271298</v>
      </c>
      <c r="F409">
        <v>3.0358661960478202</v>
      </c>
      <c r="G409">
        <v>4197.8970865749397</v>
      </c>
      <c r="H409">
        <v>-3.8</v>
      </c>
      <c r="I409">
        <v>4217</v>
      </c>
      <c r="J409">
        <v>-8.2575945991226501E-2</v>
      </c>
      <c r="K409">
        <v>0</v>
      </c>
      <c r="L409">
        <v>4.2540861071013E-2</v>
      </c>
      <c r="M409">
        <v>4382210.0911399601</v>
      </c>
      <c r="N409">
        <v>113186.4</v>
      </c>
    </row>
    <row r="410" spans="1:14" x14ac:dyDescent="0.2">
      <c r="A410" t="s">
        <v>430</v>
      </c>
      <c r="B410">
        <v>-3.8</v>
      </c>
      <c r="C410">
        <v>6.7</v>
      </c>
      <c r="D410">
        <v>32524.116894855299</v>
      </c>
      <c r="E410">
        <v>5.1262684513960002</v>
      </c>
      <c r="F410">
        <v>3.0358661960478202</v>
      </c>
      <c r="G410">
        <v>4197.8232172651497</v>
      </c>
      <c r="H410">
        <v>-3.8</v>
      </c>
      <c r="I410">
        <v>4217</v>
      </c>
      <c r="J410">
        <v>-8.3722645924263206E-2</v>
      </c>
      <c r="K410">
        <v>0</v>
      </c>
      <c r="L410">
        <v>4.3761603731432702E-2</v>
      </c>
      <c r="M410">
        <v>4394074.1088677403</v>
      </c>
      <c r="N410">
        <v>113186.4</v>
      </c>
    </row>
    <row r="411" spans="1:14" x14ac:dyDescent="0.2">
      <c r="A411" t="s">
        <v>431</v>
      </c>
      <c r="B411">
        <v>-3.8</v>
      </c>
      <c r="C411">
        <v>6.7</v>
      </c>
      <c r="D411">
        <v>32714.113194629299</v>
      </c>
      <c r="E411">
        <v>5.1790991501598098</v>
      </c>
      <c r="F411">
        <v>3.0358661960478202</v>
      </c>
      <c r="G411">
        <v>4197.7492611897696</v>
      </c>
      <c r="H411">
        <v>-3.8</v>
      </c>
      <c r="I411">
        <v>4217</v>
      </c>
      <c r="J411">
        <v>-8.4868989147295307E-2</v>
      </c>
      <c r="K411">
        <v>0</v>
      </c>
      <c r="L411">
        <v>4.4981966648988E-2</v>
      </c>
      <c r="M411">
        <v>4406001.2180369003</v>
      </c>
      <c r="N411">
        <v>113186.4</v>
      </c>
    </row>
    <row r="412" spans="1:14" x14ac:dyDescent="0.2">
      <c r="A412" t="s">
        <v>432</v>
      </c>
      <c r="B412">
        <v>-3.8</v>
      </c>
      <c r="C412">
        <v>6.7</v>
      </c>
      <c r="D412">
        <v>32905.260765830797</v>
      </c>
      <c r="E412">
        <v>5.2320079166281399</v>
      </c>
      <c r="F412">
        <v>3.0358661960478202</v>
      </c>
      <c r="G412">
        <v>4197.6751889167199</v>
      </c>
      <c r="H412">
        <v>-3.8</v>
      </c>
      <c r="I412">
        <v>4217</v>
      </c>
      <c r="J412">
        <v>-8.6014975771289998E-2</v>
      </c>
      <c r="K412">
        <v>0</v>
      </c>
      <c r="L412">
        <v>4.6201949941807402E-2</v>
      </c>
      <c r="M412">
        <v>4417995.1667474397</v>
      </c>
      <c r="N412">
        <v>113186.4</v>
      </c>
    </row>
    <row r="413" spans="1:14" x14ac:dyDescent="0.2">
      <c r="A413" t="s">
        <v>433</v>
      </c>
      <c r="B413">
        <v>-3.8</v>
      </c>
      <c r="C413">
        <v>6.7</v>
      </c>
      <c r="D413">
        <v>33097.604024851396</v>
      </c>
      <c r="E413">
        <v>5.2850099727808502</v>
      </c>
      <c r="F413">
        <v>3.0358661960478202</v>
      </c>
      <c r="G413">
        <v>4197.6009860381</v>
      </c>
      <c r="H413">
        <v>-3.8</v>
      </c>
      <c r="I413">
        <v>4217</v>
      </c>
      <c r="J413">
        <v>-8.7160605907175406E-2</v>
      </c>
      <c r="K413">
        <v>0</v>
      </c>
      <c r="L413">
        <v>4.7421553727983103E-2</v>
      </c>
      <c r="M413">
        <v>4417020.0086475397</v>
      </c>
      <c r="N413">
        <v>113186.4</v>
      </c>
    </row>
    <row r="414" spans="1:14" x14ac:dyDescent="0.2">
      <c r="A414" t="s">
        <v>434</v>
      </c>
      <c r="B414">
        <v>-3.8</v>
      </c>
      <c r="C414">
        <v>6.7</v>
      </c>
      <c r="D414">
        <v>33291.166292543698</v>
      </c>
      <c r="E414">
        <v>5.3381118794919598</v>
      </c>
      <c r="F414">
        <v>3.0358661960478299</v>
      </c>
      <c r="G414">
        <v>4197.5266433687102</v>
      </c>
      <c r="H414">
        <v>-3.8</v>
      </c>
      <c r="I414">
        <v>4217</v>
      </c>
      <c r="J414">
        <v>-8.8305879665846396E-2</v>
      </c>
      <c r="K414">
        <v>0</v>
      </c>
      <c r="L414">
        <v>4.8640778125570099E-2</v>
      </c>
      <c r="M414">
        <v>4429151.7377373101</v>
      </c>
      <c r="N414">
        <v>113186.4</v>
      </c>
    </row>
    <row r="415" spans="1:14" x14ac:dyDescent="0.2">
      <c r="A415" t="s">
        <v>435</v>
      </c>
      <c r="B415">
        <v>-3.8</v>
      </c>
      <c r="C415">
        <v>6.7</v>
      </c>
      <c r="D415">
        <v>33485.965210790499</v>
      </c>
      <c r="E415">
        <v>5.3913178267439097</v>
      </c>
      <c r="F415">
        <v>3.0358661960478299</v>
      </c>
      <c r="G415">
        <v>4197.4521550425497</v>
      </c>
      <c r="H415">
        <v>-3.8</v>
      </c>
      <c r="I415">
        <v>4217</v>
      </c>
      <c r="J415">
        <v>-8.9450797158161496E-2</v>
      </c>
      <c r="K415">
        <v>0</v>
      </c>
      <c r="L415">
        <v>4.9859623252586797E-2</v>
      </c>
      <c r="M415">
        <v>4439751.8536449997</v>
      </c>
      <c r="N415">
        <v>113186.4</v>
      </c>
    </row>
    <row r="416" spans="1:14" x14ac:dyDescent="0.2">
      <c r="A416" t="s">
        <v>436</v>
      </c>
      <c r="B416">
        <v>-3.8</v>
      </c>
      <c r="C416">
        <v>6.7</v>
      </c>
      <c r="D416">
        <v>33682.012825396399</v>
      </c>
      <c r="E416">
        <v>5.4446297031385598</v>
      </c>
      <c r="F416">
        <v>3.0358661960478299</v>
      </c>
      <c r="G416">
        <v>4197.3775184156002</v>
      </c>
      <c r="H416">
        <v>-3.8</v>
      </c>
      <c r="I416">
        <v>4217</v>
      </c>
      <c r="J416">
        <v>-9.0595358494947903E-2</v>
      </c>
      <c r="K416">
        <v>0</v>
      </c>
      <c r="L416">
        <v>5.1078089227014803E-2</v>
      </c>
      <c r="M416">
        <v>4450764.2161669396</v>
      </c>
      <c r="N416">
        <v>113186.4</v>
      </c>
    </row>
    <row r="417" spans="1:14" x14ac:dyDescent="0.2">
      <c r="A417" t="s">
        <v>437</v>
      </c>
      <c r="B417">
        <v>-3.8</v>
      </c>
      <c r="C417">
        <v>6.7</v>
      </c>
      <c r="D417">
        <v>33879.266934703097</v>
      </c>
      <c r="E417">
        <v>5.4980277837199703</v>
      </c>
      <c r="F417">
        <v>3.0358661960478299</v>
      </c>
      <c r="G417">
        <v>4197.3027611027901</v>
      </c>
      <c r="H417">
        <v>-3.8</v>
      </c>
      <c r="I417">
        <v>4217</v>
      </c>
      <c r="J417">
        <v>-9.1739563786997505E-2</v>
      </c>
      <c r="K417">
        <v>0</v>
      </c>
      <c r="L417">
        <v>5.2296176166799199E-2</v>
      </c>
      <c r="M417">
        <v>4463117.99930014</v>
      </c>
      <c r="N417">
        <v>113186.4</v>
      </c>
    </row>
    <row r="418" spans="1:14" x14ac:dyDescent="0.2">
      <c r="A418" t="s">
        <v>438</v>
      </c>
      <c r="B418">
        <v>-3.8</v>
      </c>
      <c r="C418">
        <v>6.7</v>
      </c>
      <c r="D418">
        <v>34077.749765287102</v>
      </c>
      <c r="E418">
        <v>5.5515181195038901</v>
      </c>
      <c r="F418">
        <v>3.0358661960478299</v>
      </c>
      <c r="G418">
        <v>4197.2278746326901</v>
      </c>
      <c r="H418">
        <v>-3.8</v>
      </c>
      <c r="I418">
        <v>4217</v>
      </c>
      <c r="J418">
        <v>-9.2883413145065694E-2</v>
      </c>
      <c r="K418">
        <v>0</v>
      </c>
      <c r="L418">
        <v>5.3513884189848301E-2</v>
      </c>
      <c r="M418">
        <v>4475544.3229451701</v>
      </c>
      <c r="N418">
        <v>113186.4</v>
      </c>
    </row>
    <row r="419" spans="1:14" x14ac:dyDescent="0.2">
      <c r="A419" t="s">
        <v>439</v>
      </c>
      <c r="B419">
        <v>-3.8</v>
      </c>
      <c r="C419">
        <v>6.7</v>
      </c>
      <c r="D419">
        <v>34277.4875970543</v>
      </c>
      <c r="E419">
        <v>5.60510827152555</v>
      </c>
      <c r="F419">
        <v>3.0358661960478299</v>
      </c>
      <c r="G419">
        <v>4197.1528484198598</v>
      </c>
      <c r="H419">
        <v>-3.8</v>
      </c>
      <c r="I419">
        <v>4217</v>
      </c>
      <c r="J419">
        <v>-9.4026906679874594E-2</v>
      </c>
      <c r="K419">
        <v>0</v>
      </c>
      <c r="L419">
        <v>5.4731213414033898E-2</v>
      </c>
      <c r="M419">
        <v>4487239.9406829402</v>
      </c>
      <c r="N419">
        <v>113186.4</v>
      </c>
    </row>
    <row r="420" spans="1:14" x14ac:dyDescent="0.2">
      <c r="A420" t="s">
        <v>440</v>
      </c>
      <c r="B420">
        <v>-3.8</v>
      </c>
      <c r="C420">
        <v>6.7</v>
      </c>
      <c r="D420">
        <v>34478.489763646197</v>
      </c>
      <c r="E420">
        <v>5.65879901412141</v>
      </c>
      <c r="F420">
        <v>3.0358661960478299</v>
      </c>
      <c r="G420">
        <v>4197.0776813802304</v>
      </c>
      <c r="H420">
        <v>-3.8</v>
      </c>
      <c r="I420">
        <v>4217</v>
      </c>
      <c r="J420">
        <v>-9.5170044502112597E-2</v>
      </c>
      <c r="K420">
        <v>0</v>
      </c>
      <c r="L420">
        <v>5.5948163957190697E-2</v>
      </c>
      <c r="M420">
        <v>4499816.1217388203</v>
      </c>
      <c r="N420">
        <v>113186.4</v>
      </c>
    </row>
    <row r="421" spans="1:14" x14ac:dyDescent="0.2">
      <c r="A421" t="s">
        <v>441</v>
      </c>
      <c r="B421">
        <v>-3.8</v>
      </c>
      <c r="C421">
        <v>6.7</v>
      </c>
      <c r="D421">
        <v>34680.725422224401</v>
      </c>
      <c r="E421">
        <v>5.7125753218843602</v>
      </c>
      <c r="F421">
        <v>3.0358661960478299</v>
      </c>
      <c r="G421">
        <v>4197.0023945493604</v>
      </c>
      <c r="H421">
        <v>-3.8</v>
      </c>
      <c r="I421">
        <v>4217</v>
      </c>
      <c r="J421">
        <v>-9.6312826722433298E-2</v>
      </c>
      <c r="K421">
        <v>0</v>
      </c>
      <c r="L421">
        <v>5.7164735937117003E-2</v>
      </c>
      <c r="M421">
        <v>4508037.1668604696</v>
      </c>
      <c r="N421">
        <v>113186.4</v>
      </c>
    </row>
    <row r="422" spans="1:14" x14ac:dyDescent="0.2">
      <c r="A422" t="s">
        <v>442</v>
      </c>
      <c r="B422">
        <v>-3.8</v>
      </c>
      <c r="C422">
        <v>6.7</v>
      </c>
      <c r="D422">
        <v>35086.6361399866</v>
      </c>
      <c r="E422">
        <v>5.8508281697827096</v>
      </c>
      <c r="F422">
        <v>3.0358661960478299</v>
      </c>
      <c r="G422">
        <v>4196.8088405623002</v>
      </c>
      <c r="H422">
        <v>-3.8</v>
      </c>
      <c r="I422">
        <v>4217</v>
      </c>
      <c r="J422">
        <v>-9.7455253451455406E-2</v>
      </c>
      <c r="K422">
        <v>0</v>
      </c>
      <c r="L422">
        <v>5.83809294715745E-2</v>
      </c>
      <c r="M422">
        <v>7439475.7436640104</v>
      </c>
      <c r="N422">
        <v>113186.4</v>
      </c>
    </row>
    <row r="423" spans="1:14" x14ac:dyDescent="0.2">
      <c r="A423" t="s">
        <v>443</v>
      </c>
      <c r="B423">
        <v>-3.8</v>
      </c>
      <c r="C423">
        <v>6.7</v>
      </c>
      <c r="D423">
        <v>36281.413675310403</v>
      </c>
      <c r="E423">
        <v>6.2944433241591504</v>
      </c>
      <c r="F423">
        <v>3.0358661960478401</v>
      </c>
      <c r="G423">
        <v>4196.1877793461699</v>
      </c>
      <c r="H423">
        <v>-3.8</v>
      </c>
      <c r="I423">
        <v>4217</v>
      </c>
      <c r="J423">
        <v>-9.8597324799762895E-2</v>
      </c>
      <c r="K423">
        <v>0</v>
      </c>
      <c r="L423">
        <v>5.9596744678288398E-2</v>
      </c>
      <c r="M423">
        <v>7577277.1531946696</v>
      </c>
      <c r="N423">
        <v>113186.4</v>
      </c>
    </row>
    <row r="424" spans="1:14" x14ac:dyDescent="0.2">
      <c r="A424" t="s">
        <v>444</v>
      </c>
      <c r="B424">
        <v>-3.8</v>
      </c>
      <c r="C424">
        <v>6.7</v>
      </c>
      <c r="D424">
        <v>36927.312925799502</v>
      </c>
      <c r="E424">
        <v>6.5220603891682503</v>
      </c>
      <c r="F424">
        <v>3.0358661960478401</v>
      </c>
      <c r="G424">
        <v>4195.8691154551598</v>
      </c>
      <c r="H424">
        <v>-3.8</v>
      </c>
      <c r="I424">
        <v>4217</v>
      </c>
      <c r="J424">
        <v>-9.9739040877908094E-2</v>
      </c>
      <c r="K424">
        <v>0</v>
      </c>
      <c r="L424">
        <v>6.0812181674947098E-2</v>
      </c>
      <c r="M424">
        <v>7622273.0172818303</v>
      </c>
      <c r="N424">
        <v>113186.4</v>
      </c>
    </row>
    <row r="425" spans="1:14" x14ac:dyDescent="0.2">
      <c r="A425" t="s">
        <v>445</v>
      </c>
      <c r="B425">
        <v>-3.8</v>
      </c>
      <c r="C425">
        <v>6.7</v>
      </c>
      <c r="D425">
        <v>37210.370320461298</v>
      </c>
      <c r="E425">
        <v>6.6088385408220098</v>
      </c>
      <c r="F425">
        <v>3.0358661960478401</v>
      </c>
      <c r="G425">
        <v>4195.7476014265403</v>
      </c>
      <c r="H425">
        <v>-3.8</v>
      </c>
      <c r="I425">
        <v>4217</v>
      </c>
      <c r="J425">
        <v>-0.10088040179640199</v>
      </c>
      <c r="K425">
        <v>0</v>
      </c>
      <c r="L425">
        <v>6.20272405792021E-2</v>
      </c>
      <c r="M425">
        <v>7620418.8374284301</v>
      </c>
      <c r="N425">
        <v>113186.4</v>
      </c>
    </row>
    <row r="426" spans="1:14" x14ac:dyDescent="0.2">
      <c r="A426" t="s">
        <v>446</v>
      </c>
      <c r="B426">
        <v>-3.8</v>
      </c>
      <c r="C426">
        <v>6.7</v>
      </c>
      <c r="D426">
        <v>37874.646579559201</v>
      </c>
      <c r="E426">
        <v>6.8406812263429098</v>
      </c>
      <c r="F426">
        <v>3.0358661960478401</v>
      </c>
      <c r="G426">
        <v>4195.4230462831201</v>
      </c>
      <c r="H426">
        <v>-3.8</v>
      </c>
      <c r="I426">
        <v>4217</v>
      </c>
      <c r="J426">
        <v>-0.10202140766573201</v>
      </c>
      <c r="K426">
        <v>0</v>
      </c>
      <c r="L426">
        <v>6.3241921508668905E-2</v>
      </c>
      <c r="M426">
        <v>7686909.1492314003</v>
      </c>
      <c r="N426">
        <v>113186.4</v>
      </c>
    </row>
    <row r="427" spans="1:14" x14ac:dyDescent="0.2">
      <c r="A427" t="s">
        <v>447</v>
      </c>
      <c r="B427">
        <v>-3.8</v>
      </c>
      <c r="C427">
        <v>6.7</v>
      </c>
      <c r="D427">
        <v>38509.462233709099</v>
      </c>
      <c r="E427">
        <v>7.0595012528799801</v>
      </c>
      <c r="F427">
        <v>3.0358661960478401</v>
      </c>
      <c r="G427">
        <v>4195.1166982459599</v>
      </c>
      <c r="H427">
        <v>-3.8</v>
      </c>
      <c r="I427">
        <v>4217</v>
      </c>
      <c r="J427">
        <v>-0.10316205859634001</v>
      </c>
      <c r="K427">
        <v>0</v>
      </c>
      <c r="L427">
        <v>6.4456224580925994E-2</v>
      </c>
      <c r="M427">
        <v>7738878.5404100996</v>
      </c>
      <c r="N427">
        <v>113186.4</v>
      </c>
    </row>
    <row r="428" spans="1:14" x14ac:dyDescent="0.2">
      <c r="A428" t="s">
        <v>448</v>
      </c>
      <c r="B428">
        <v>-3.8</v>
      </c>
      <c r="C428">
        <v>6.7</v>
      </c>
      <c r="D428">
        <v>38867.317597021298</v>
      </c>
      <c r="E428">
        <v>7.1720720815737202</v>
      </c>
      <c r="F428">
        <v>3.0358661960478401</v>
      </c>
      <c r="G428">
        <v>4194.9590990857896</v>
      </c>
      <c r="H428">
        <v>-3.8</v>
      </c>
      <c r="I428">
        <v>4217</v>
      </c>
      <c r="J428">
        <v>-0.104302354698643</v>
      </c>
      <c r="K428">
        <v>0</v>
      </c>
      <c r="L428">
        <v>6.5670149913515594E-2</v>
      </c>
      <c r="M428">
        <v>7752989.3523822604</v>
      </c>
      <c r="N428">
        <v>113186.4</v>
      </c>
    </row>
    <row r="429" spans="1:14" x14ac:dyDescent="0.2">
      <c r="A429" t="s">
        <v>449</v>
      </c>
      <c r="B429">
        <v>-3.8</v>
      </c>
      <c r="C429">
        <v>6.7</v>
      </c>
      <c r="D429">
        <v>39277.833488880198</v>
      </c>
      <c r="E429">
        <v>7.3037537763146698</v>
      </c>
      <c r="F429">
        <v>3.0358661960478401</v>
      </c>
      <c r="G429">
        <v>4194.7747447131596</v>
      </c>
      <c r="H429">
        <v>-3.8</v>
      </c>
      <c r="I429">
        <v>4217</v>
      </c>
      <c r="J429">
        <v>-0.105442296083016</v>
      </c>
      <c r="K429">
        <v>0</v>
      </c>
      <c r="L429">
        <v>6.6883697623942806E-2</v>
      </c>
      <c r="M429">
        <v>7782668.3291789098</v>
      </c>
      <c r="N429">
        <v>113186.4</v>
      </c>
    </row>
    <row r="430" spans="1:14" x14ac:dyDescent="0.2">
      <c r="A430" t="s">
        <v>450</v>
      </c>
      <c r="B430">
        <v>-3.8</v>
      </c>
      <c r="C430">
        <v>6.7</v>
      </c>
      <c r="D430">
        <v>39660.523506493701</v>
      </c>
      <c r="E430">
        <v>7.4241489784954</v>
      </c>
      <c r="F430">
        <v>3.0358661960478401</v>
      </c>
      <c r="G430">
        <v>4194.6061914300999</v>
      </c>
      <c r="H430">
        <v>-3.8</v>
      </c>
      <c r="I430">
        <v>4217</v>
      </c>
      <c r="J430">
        <v>-0.10658188285980499</v>
      </c>
      <c r="K430">
        <v>0</v>
      </c>
      <c r="L430">
        <v>6.8096867829676694E-2</v>
      </c>
      <c r="M430">
        <v>7808300.2530589998</v>
      </c>
      <c r="N430">
        <v>113186.4</v>
      </c>
    </row>
    <row r="431" spans="1:14" x14ac:dyDescent="0.2">
      <c r="A431" t="s">
        <v>451</v>
      </c>
      <c r="B431">
        <v>-3.8</v>
      </c>
      <c r="C431">
        <v>6.7</v>
      </c>
      <c r="D431">
        <v>40229.335240368098</v>
      </c>
      <c r="E431">
        <v>7.6132172801247604</v>
      </c>
      <c r="F431">
        <v>3.0358661960478499</v>
      </c>
      <c r="G431">
        <v>4194.3414958078201</v>
      </c>
      <c r="H431">
        <v>-3.8</v>
      </c>
      <c r="I431">
        <v>4217</v>
      </c>
      <c r="J431">
        <v>-0.10772111513931899</v>
      </c>
      <c r="K431">
        <v>0</v>
      </c>
      <c r="L431">
        <v>6.9309660648150001E-2</v>
      </c>
      <c r="M431">
        <v>7858087.2075454798</v>
      </c>
      <c r="N431">
        <v>113186.4</v>
      </c>
    </row>
    <row r="432" spans="1:14" x14ac:dyDescent="0.2">
      <c r="A432" t="s">
        <v>452</v>
      </c>
      <c r="B432">
        <v>-3.8</v>
      </c>
      <c r="C432">
        <v>6.7</v>
      </c>
      <c r="D432">
        <v>40532.675510010202</v>
      </c>
      <c r="E432">
        <v>7.7023287492808397</v>
      </c>
      <c r="F432">
        <v>3.0358661960478499</v>
      </c>
      <c r="G432">
        <v>4194.2167397510002</v>
      </c>
      <c r="H432">
        <v>-3.8</v>
      </c>
      <c r="I432">
        <v>4217</v>
      </c>
      <c r="J432">
        <v>-0.108859993031833</v>
      </c>
      <c r="K432">
        <v>0</v>
      </c>
      <c r="L432">
        <v>7.0522076196757905E-2</v>
      </c>
      <c r="M432">
        <v>7872050.0820696298</v>
      </c>
      <c r="N432">
        <v>113186.4</v>
      </c>
    </row>
    <row r="433" spans="1:14" x14ac:dyDescent="0.2">
      <c r="A433" t="s">
        <v>453</v>
      </c>
      <c r="B433">
        <v>-3.8</v>
      </c>
      <c r="C433">
        <v>6.7</v>
      </c>
      <c r="D433">
        <v>40886.4086326014</v>
      </c>
      <c r="E433">
        <v>7.8095575668469603</v>
      </c>
      <c r="F433">
        <v>3.0358661960478499</v>
      </c>
      <c r="G433">
        <v>4194.0666194064097</v>
      </c>
      <c r="H433">
        <v>-3.8</v>
      </c>
      <c r="I433">
        <v>4217</v>
      </c>
      <c r="J433">
        <v>-0.109998516647587</v>
      </c>
      <c r="K433">
        <v>0</v>
      </c>
      <c r="L433">
        <v>7.1734114592860304E-2</v>
      </c>
      <c r="M433">
        <v>7896703.5827933801</v>
      </c>
      <c r="N433">
        <v>113186.4</v>
      </c>
    </row>
    <row r="434" spans="1:14" x14ac:dyDescent="0.2">
      <c r="A434" t="s">
        <v>454</v>
      </c>
      <c r="B434">
        <v>-3.8</v>
      </c>
      <c r="C434">
        <v>6.7</v>
      </c>
      <c r="D434">
        <v>41224.114373351898</v>
      </c>
      <c r="E434">
        <v>7.9102020188012396</v>
      </c>
      <c r="F434">
        <v>3.0358661960478499</v>
      </c>
      <c r="G434">
        <v>4193.9257171736699</v>
      </c>
      <c r="H434">
        <v>-3.8</v>
      </c>
      <c r="I434">
        <v>4217</v>
      </c>
      <c r="J434">
        <v>-0.11113668609679</v>
      </c>
      <c r="K434">
        <v>0</v>
      </c>
      <c r="L434">
        <v>7.2945775953779796E-2</v>
      </c>
      <c r="M434">
        <v>7919778.03336713</v>
      </c>
      <c r="N434">
        <v>113186.4</v>
      </c>
    </row>
    <row r="435" spans="1:14" x14ac:dyDescent="0.2">
      <c r="A435" t="s">
        <v>455</v>
      </c>
      <c r="B435">
        <v>-3.8</v>
      </c>
      <c r="C435">
        <v>6.7</v>
      </c>
      <c r="D435">
        <v>41540.491166391599</v>
      </c>
      <c r="E435">
        <v>8.0023806003340194</v>
      </c>
      <c r="F435">
        <v>3.0358661960478499</v>
      </c>
      <c r="G435">
        <v>4193.7966671595304</v>
      </c>
      <c r="H435">
        <v>-3.8</v>
      </c>
      <c r="I435">
        <v>4217</v>
      </c>
      <c r="J435">
        <v>-0.112274501489614</v>
      </c>
      <c r="K435">
        <v>0</v>
      </c>
      <c r="L435">
        <v>7.4157060396802907E-2</v>
      </c>
      <c r="M435">
        <v>7940949.4626940796</v>
      </c>
      <c r="N435">
        <v>113186.4</v>
      </c>
    </row>
    <row r="436" spans="1:14" x14ac:dyDescent="0.2">
      <c r="A436" t="s">
        <v>456</v>
      </c>
      <c r="B436">
        <v>-3.8</v>
      </c>
      <c r="C436">
        <v>6.7</v>
      </c>
      <c r="D436">
        <v>41843.956372926099</v>
      </c>
      <c r="E436">
        <v>8.0892620286246704</v>
      </c>
      <c r="F436">
        <v>3.0358661960478499</v>
      </c>
      <c r="G436">
        <v>4193.6750331599196</v>
      </c>
      <c r="H436">
        <v>-3.8</v>
      </c>
      <c r="I436">
        <v>4217</v>
      </c>
      <c r="J436">
        <v>-0.113411962936196</v>
      </c>
      <c r="K436">
        <v>0</v>
      </c>
      <c r="L436">
        <v>7.5367968039179098E-2</v>
      </c>
      <c r="M436">
        <v>7961299.9181770096</v>
      </c>
      <c r="N436">
        <v>113186.4</v>
      </c>
    </row>
    <row r="437" spans="1:14" x14ac:dyDescent="0.2">
      <c r="A437" t="s">
        <v>457</v>
      </c>
      <c r="B437">
        <v>-3.8</v>
      </c>
      <c r="C437">
        <v>6.7</v>
      </c>
      <c r="D437">
        <v>42137.532905678301</v>
      </c>
      <c r="E437">
        <v>8.17200092060909</v>
      </c>
      <c r="F437">
        <v>3.0358661960478499</v>
      </c>
      <c r="G437">
        <v>4193.5591987111402</v>
      </c>
      <c r="H437">
        <v>-3.8</v>
      </c>
      <c r="I437">
        <v>4217</v>
      </c>
      <c r="J437">
        <v>-0.11454907054664</v>
      </c>
      <c r="K437">
        <v>0</v>
      </c>
      <c r="L437">
        <v>7.6578498998121899E-2</v>
      </c>
      <c r="M437">
        <v>7981038.2943697702</v>
      </c>
      <c r="N437">
        <v>113186.4</v>
      </c>
    </row>
    <row r="438" spans="1:14" x14ac:dyDescent="0.2">
      <c r="A438" t="s">
        <v>458</v>
      </c>
      <c r="B438">
        <v>-3.8</v>
      </c>
      <c r="C438">
        <v>6.7</v>
      </c>
      <c r="D438">
        <v>42423.239536696397</v>
      </c>
      <c r="E438">
        <v>8.25137051632111</v>
      </c>
      <c r="F438">
        <v>3.0358661960478601</v>
      </c>
      <c r="G438">
        <v>4193.4480812771499</v>
      </c>
      <c r="H438">
        <v>-3.8</v>
      </c>
      <c r="I438">
        <v>4217</v>
      </c>
      <c r="J438">
        <v>-0.11568582443101701</v>
      </c>
      <c r="K438">
        <v>0</v>
      </c>
      <c r="L438">
        <v>7.7788653390808302E-2</v>
      </c>
      <c r="M438">
        <v>8000286.0797255198</v>
      </c>
      <c r="N438">
        <v>113186.4</v>
      </c>
    </row>
    <row r="439" spans="1:14" x14ac:dyDescent="0.2">
      <c r="A439" t="s">
        <v>459</v>
      </c>
      <c r="B439">
        <v>-3.8</v>
      </c>
      <c r="C439">
        <v>6.7</v>
      </c>
      <c r="D439">
        <v>42702.775839539398</v>
      </c>
      <c r="E439">
        <v>8.3280178578355599</v>
      </c>
      <c r="F439">
        <v>3.0358661960478601</v>
      </c>
      <c r="G439">
        <v>4193.3407749990301</v>
      </c>
      <c r="H439">
        <v>-3.8</v>
      </c>
      <c r="I439">
        <v>4217</v>
      </c>
      <c r="J439">
        <v>-0.116822224699361</v>
      </c>
      <c r="K439">
        <v>0</v>
      </c>
      <c r="L439">
        <v>7.8998431334378699E-2</v>
      </c>
      <c r="M439">
        <v>8019148.5877950303</v>
      </c>
      <c r="N439">
        <v>113186.4</v>
      </c>
    </row>
    <row r="440" spans="1:14" x14ac:dyDescent="0.2">
      <c r="A440" t="s">
        <v>460</v>
      </c>
      <c r="B440">
        <v>-3.8</v>
      </c>
      <c r="C440">
        <v>6.7</v>
      </c>
      <c r="D440">
        <v>42977.391824879996</v>
      </c>
      <c r="E440">
        <v>8.4024189161764493</v>
      </c>
      <c r="F440">
        <v>3.0358661960478601</v>
      </c>
      <c r="G440">
        <v>4193.2366135173497</v>
      </c>
      <c r="H440">
        <v>-3.8</v>
      </c>
      <c r="I440">
        <v>4217</v>
      </c>
      <c r="J440">
        <v>-0.11795827146167399</v>
      </c>
      <c r="K440">
        <v>0</v>
      </c>
      <c r="L440">
        <v>8.0207832945937099E-2</v>
      </c>
      <c r="M440">
        <v>8037702.3535102401</v>
      </c>
      <c r="N440">
        <v>113186.4</v>
      </c>
    </row>
    <row r="441" spans="1:14" x14ac:dyDescent="0.2">
      <c r="A441" t="s">
        <v>461</v>
      </c>
      <c r="B441">
        <v>-3.8</v>
      </c>
      <c r="C441">
        <v>6.7</v>
      </c>
      <c r="D441">
        <v>43247.043707532102</v>
      </c>
      <c r="E441">
        <v>8.4745770277605299</v>
      </c>
      <c r="F441">
        <v>3.0358661960478601</v>
      </c>
      <c r="G441">
        <v>4193.1355921611303</v>
      </c>
      <c r="H441">
        <v>-3.8</v>
      </c>
      <c r="I441">
        <v>4217</v>
      </c>
      <c r="J441">
        <v>-0.119093964827923</v>
      </c>
      <c r="K441">
        <v>0</v>
      </c>
      <c r="L441">
        <v>8.1416858342551093E-2</v>
      </c>
      <c r="M441">
        <v>8055856.2663791496</v>
      </c>
      <c r="N441">
        <v>113186.4</v>
      </c>
    </row>
    <row r="442" spans="1:14" x14ac:dyDescent="0.2">
      <c r="A442" t="s">
        <v>462</v>
      </c>
      <c r="B442">
        <v>-3.8</v>
      </c>
      <c r="C442">
        <v>6.7</v>
      </c>
      <c r="D442">
        <v>43512.985652930503</v>
      </c>
      <c r="E442">
        <v>8.5449619701378996</v>
      </c>
      <c r="F442">
        <v>3.0358661960478601</v>
      </c>
      <c r="G442">
        <v>4193.0370532418001</v>
      </c>
      <c r="H442">
        <v>-3.8</v>
      </c>
      <c r="I442">
        <v>4217</v>
      </c>
      <c r="J442">
        <v>-0.120229304908041</v>
      </c>
      <c r="K442">
        <v>0</v>
      </c>
      <c r="L442">
        <v>8.2625507641252094E-2</v>
      </c>
      <c r="M442">
        <v>8073748.8024335401</v>
      </c>
      <c r="N442">
        <v>113186.4</v>
      </c>
    </row>
    <row r="443" spans="1:14" x14ac:dyDescent="0.2">
      <c r="A443" t="s">
        <v>463</v>
      </c>
      <c r="B443">
        <v>-3.8</v>
      </c>
      <c r="C443">
        <v>6.7</v>
      </c>
      <c r="D443">
        <v>43776.291145082301</v>
      </c>
      <c r="E443">
        <v>8.6139729233602207</v>
      </c>
      <c r="F443">
        <v>3.0358661960478601</v>
      </c>
      <c r="G443">
        <v>4192.9404379072903</v>
      </c>
      <c r="H443">
        <v>-3.8</v>
      </c>
      <c r="I443">
        <v>4217</v>
      </c>
      <c r="J443">
        <v>-0.121364291811925</v>
      </c>
      <c r="K443">
        <v>0</v>
      </c>
      <c r="L443">
        <v>8.3833780959034293E-2</v>
      </c>
      <c r="M443">
        <v>8091471.69376426</v>
      </c>
      <c r="N443">
        <v>113186.4</v>
      </c>
    </row>
    <row r="444" spans="1:14" x14ac:dyDescent="0.2">
      <c r="A444" t="s">
        <v>464</v>
      </c>
      <c r="B444">
        <v>-3.8</v>
      </c>
      <c r="C444">
        <v>6.7</v>
      </c>
      <c r="D444">
        <v>44037.626860197197</v>
      </c>
      <c r="E444">
        <v>8.6818588241998693</v>
      </c>
      <c r="F444">
        <v>3.0358661960478601</v>
      </c>
      <c r="G444">
        <v>4192.8453976461196</v>
      </c>
      <c r="H444">
        <v>-3.8</v>
      </c>
      <c r="I444">
        <v>4217</v>
      </c>
      <c r="J444">
        <v>-0.12249892564944199</v>
      </c>
      <c r="K444">
        <v>0</v>
      </c>
      <c r="L444">
        <v>8.5041678412856703E-2</v>
      </c>
      <c r="M444">
        <v>8109064.7420293102</v>
      </c>
      <c r="N444">
        <v>113186.4</v>
      </c>
    </row>
    <row r="445" spans="1:14" x14ac:dyDescent="0.2">
      <c r="A445" t="s">
        <v>465</v>
      </c>
      <c r="B445">
        <v>-3.8</v>
      </c>
      <c r="C445">
        <v>6.7</v>
      </c>
      <c r="D445">
        <v>44297.539919354604</v>
      </c>
      <c r="E445">
        <v>8.7488229999871105</v>
      </c>
      <c r="F445">
        <v>3.0358661960478699</v>
      </c>
      <c r="G445">
        <v>4192.7516478000098</v>
      </c>
      <c r="H445">
        <v>-3.8</v>
      </c>
      <c r="I445">
        <v>4217</v>
      </c>
      <c r="J445">
        <v>-0.12363320653042</v>
      </c>
      <c r="K445">
        <v>0</v>
      </c>
      <c r="L445">
        <v>8.6249200119640795E-2</v>
      </c>
      <c r="M445">
        <v>8126562.3150730599</v>
      </c>
      <c r="N445">
        <v>113186.4</v>
      </c>
    </row>
    <row r="446" spans="1:14" x14ac:dyDescent="0.2">
      <c r="A446" t="s">
        <v>466</v>
      </c>
      <c r="B446">
        <v>-3.8</v>
      </c>
      <c r="C446">
        <v>6.7</v>
      </c>
      <c r="D446">
        <v>44553.233636060497</v>
      </c>
      <c r="E446">
        <v>8.8138789920005305</v>
      </c>
      <c r="F446">
        <v>3.0358661960478699</v>
      </c>
      <c r="G446">
        <v>4192.6605363611998</v>
      </c>
      <c r="H446">
        <v>-3.8</v>
      </c>
      <c r="I446">
        <v>4217</v>
      </c>
      <c r="J446">
        <v>-0.124767134564656</v>
      </c>
      <c r="K446">
        <v>0</v>
      </c>
      <c r="L446">
        <v>8.7456346196272503E-2</v>
      </c>
      <c r="M446">
        <v>8143689.1450766996</v>
      </c>
      <c r="N446">
        <v>113186.4</v>
      </c>
    </row>
    <row r="447" spans="1:14" x14ac:dyDescent="0.2">
      <c r="A447" t="s">
        <v>467</v>
      </c>
      <c r="B447">
        <v>-3.8</v>
      </c>
      <c r="C447">
        <v>6.7</v>
      </c>
      <c r="D447">
        <v>44800.7604078601</v>
      </c>
      <c r="E447">
        <v>8.8756442497929093</v>
      </c>
      <c r="F447">
        <v>3.0358661960478699</v>
      </c>
      <c r="G447">
        <v>4192.5740980502896</v>
      </c>
      <c r="H447">
        <v>-3.8</v>
      </c>
      <c r="I447">
        <v>4217</v>
      </c>
      <c r="J447">
        <v>-0.12590070986191201</v>
      </c>
      <c r="K447">
        <v>0</v>
      </c>
      <c r="L447">
        <v>8.8663116759600799E-2</v>
      </c>
      <c r="M447">
        <v>8160506.53477176</v>
      </c>
      <c r="N447">
        <v>113186.4</v>
      </c>
    </row>
    <row r="448" spans="1:14" x14ac:dyDescent="0.2">
      <c r="A448" t="s">
        <v>468</v>
      </c>
      <c r="B448">
        <v>-3.8</v>
      </c>
      <c r="C448">
        <v>6.7</v>
      </c>
      <c r="D448">
        <v>45041.089180319199</v>
      </c>
      <c r="E448">
        <v>8.9344886381655204</v>
      </c>
      <c r="F448">
        <v>3.0358661960478699</v>
      </c>
      <c r="G448">
        <v>4192.4917159065599</v>
      </c>
      <c r="H448">
        <v>-3.8</v>
      </c>
      <c r="I448">
        <v>4217</v>
      </c>
      <c r="J448">
        <v>-0.127033932531916</v>
      </c>
      <c r="K448">
        <v>0</v>
      </c>
      <c r="L448">
        <v>8.9869511926438994E-2</v>
      </c>
      <c r="M448">
        <v>8176628.91761926</v>
      </c>
      <c r="N448">
        <v>113186.4</v>
      </c>
    </row>
    <row r="449" spans="1:14" x14ac:dyDescent="0.2">
      <c r="A449" t="s">
        <v>469</v>
      </c>
      <c r="B449">
        <v>-3.8</v>
      </c>
      <c r="C449">
        <v>6.7</v>
      </c>
      <c r="D449">
        <v>45278.211896366498</v>
      </c>
      <c r="E449">
        <v>8.9918412244135499</v>
      </c>
      <c r="F449">
        <v>3.0358661960478699</v>
      </c>
      <c r="G449">
        <v>4192.4114222858198</v>
      </c>
      <c r="H449">
        <v>-3.8</v>
      </c>
      <c r="I449">
        <v>4217</v>
      </c>
      <c r="J449">
        <v>-0.12816680268436001</v>
      </c>
      <c r="K449">
        <v>0</v>
      </c>
      <c r="L449">
        <v>9.1075531813563301E-2</v>
      </c>
      <c r="M449">
        <v>8192576.5561025999</v>
      </c>
      <c r="N449">
        <v>113186.4</v>
      </c>
    </row>
    <row r="450" spans="1:14" x14ac:dyDescent="0.2">
      <c r="A450" t="s">
        <v>470</v>
      </c>
      <c r="B450">
        <v>-3.8</v>
      </c>
      <c r="C450">
        <v>6.7</v>
      </c>
      <c r="D450">
        <v>45537.285592577799</v>
      </c>
      <c r="E450">
        <v>9.0565431424075307</v>
      </c>
      <c r="F450">
        <v>3.0358661960478699</v>
      </c>
      <c r="G450">
        <v>4192.3208396006203</v>
      </c>
      <c r="H450">
        <v>-3.8</v>
      </c>
      <c r="I450">
        <v>4217</v>
      </c>
      <c r="J450">
        <v>-0.12929932042890499</v>
      </c>
      <c r="K450">
        <v>0</v>
      </c>
      <c r="L450">
        <v>9.2281176537714005E-2</v>
      </c>
      <c r="M450">
        <v>8209996.4793013996</v>
      </c>
      <c r="N450">
        <v>113186.4</v>
      </c>
    </row>
    <row r="451" spans="1:14" x14ac:dyDescent="0.2">
      <c r="A451" t="s">
        <v>471</v>
      </c>
      <c r="B451">
        <v>-3.8</v>
      </c>
      <c r="C451">
        <v>6.7</v>
      </c>
      <c r="D451">
        <v>45796.941695241898</v>
      </c>
      <c r="E451">
        <v>9.1210500364464906</v>
      </c>
      <c r="F451">
        <v>3.0358661960478699</v>
      </c>
      <c r="G451">
        <v>4192.2305299489699</v>
      </c>
      <c r="H451">
        <v>-3.8</v>
      </c>
      <c r="I451">
        <v>4217</v>
      </c>
      <c r="J451">
        <v>-0.130431485875176</v>
      </c>
      <c r="K451">
        <v>0</v>
      </c>
      <c r="L451">
        <v>9.3486446215595195E-2</v>
      </c>
      <c r="M451">
        <v>8227296.1715507703</v>
      </c>
      <c r="N451">
        <v>113186.4</v>
      </c>
    </row>
    <row r="452" spans="1:14" x14ac:dyDescent="0.2">
      <c r="A452" t="s">
        <v>472</v>
      </c>
      <c r="B452">
        <v>-3.8</v>
      </c>
      <c r="C452">
        <v>6.7</v>
      </c>
      <c r="D452">
        <v>46055.9421288097</v>
      </c>
      <c r="E452">
        <v>9.1849300579196793</v>
      </c>
      <c r="F452">
        <v>3.0358661960478699</v>
      </c>
      <c r="G452">
        <v>4192.1410979189104</v>
      </c>
      <c r="H452">
        <v>-3.8</v>
      </c>
      <c r="I452">
        <v>4217</v>
      </c>
      <c r="J452">
        <v>-0.13156329913276399</v>
      </c>
      <c r="K452">
        <v>0</v>
      </c>
      <c r="L452">
        <v>9.4691340963874507E-2</v>
      </c>
      <c r="M452">
        <v>8236825.9093609396</v>
      </c>
      <c r="N452">
        <v>113186.4</v>
      </c>
    </row>
    <row r="453" spans="1:14" x14ac:dyDescent="0.2">
      <c r="A453" t="s">
        <v>473</v>
      </c>
      <c r="B453">
        <v>-3.8</v>
      </c>
      <c r="C453">
        <v>6.7</v>
      </c>
      <c r="D453">
        <v>46313.922430895902</v>
      </c>
      <c r="E453">
        <v>9.2480603947070108</v>
      </c>
      <c r="F453">
        <v>3.0358661960478801</v>
      </c>
      <c r="G453">
        <v>4192.0527154474103</v>
      </c>
      <c r="H453">
        <v>-3.8</v>
      </c>
      <c r="I453">
        <v>4217</v>
      </c>
      <c r="J453">
        <v>-0.13269476031122801</v>
      </c>
      <c r="K453">
        <v>0</v>
      </c>
      <c r="L453">
        <v>9.5895860899183102E-2</v>
      </c>
      <c r="M453">
        <v>8253849.9570157798</v>
      </c>
      <c r="N453">
        <v>113186.4</v>
      </c>
    </row>
    <row r="454" spans="1:14" x14ac:dyDescent="0.2">
      <c r="A454" t="s">
        <v>474</v>
      </c>
      <c r="B454">
        <v>-3.8</v>
      </c>
      <c r="C454">
        <v>6.7</v>
      </c>
      <c r="D454">
        <v>46571.117499944601</v>
      </c>
      <c r="E454">
        <v>9.3105275574169095</v>
      </c>
      <c r="F454">
        <v>3.0358661960478801</v>
      </c>
      <c r="G454">
        <v>4191.9652614196102</v>
      </c>
      <c r="H454">
        <v>-3.8</v>
      </c>
      <c r="I454">
        <v>4217</v>
      </c>
      <c r="J454">
        <v>-0.13382586952008799</v>
      </c>
      <c r="K454">
        <v>0</v>
      </c>
      <c r="L454">
        <v>9.7100006138115993E-2</v>
      </c>
      <c r="M454">
        <v>8270819.7737932596</v>
      </c>
      <c r="N454">
        <v>113186.4</v>
      </c>
    </row>
    <row r="455" spans="1:14" x14ac:dyDescent="0.2">
      <c r="A455" t="s">
        <v>475</v>
      </c>
      <c r="B455">
        <v>-3.8</v>
      </c>
      <c r="C455">
        <v>6.7</v>
      </c>
      <c r="D455">
        <v>46827.698140696099</v>
      </c>
      <c r="E455">
        <v>9.3723948850988599</v>
      </c>
      <c r="F455">
        <v>3.0358661960478801</v>
      </c>
      <c r="G455">
        <v>4191.8786471608601</v>
      </c>
      <c r="H455">
        <v>-3.8</v>
      </c>
      <c r="I455">
        <v>4217</v>
      </c>
      <c r="J455">
        <v>-0.134956626868835</v>
      </c>
      <c r="K455">
        <v>0</v>
      </c>
      <c r="L455">
        <v>9.8303776797232206E-2</v>
      </c>
      <c r="M455">
        <v>8287744.0581628196</v>
      </c>
      <c r="N455">
        <v>113186.4</v>
      </c>
    </row>
    <row r="456" spans="1:14" x14ac:dyDescent="0.2">
      <c r="A456" t="s">
        <v>476</v>
      </c>
      <c r="B456">
        <v>-3.8</v>
      </c>
      <c r="C456">
        <v>6.7</v>
      </c>
      <c r="D456">
        <v>47083.802231203103</v>
      </c>
      <c r="E456">
        <v>9.43371363217965</v>
      </c>
      <c r="F456">
        <v>3.0358661960478801</v>
      </c>
      <c r="G456">
        <v>4191.79280091494</v>
      </c>
      <c r="H456">
        <v>-3.8</v>
      </c>
      <c r="I456">
        <v>4217</v>
      </c>
      <c r="J456">
        <v>-0.136087032466924</v>
      </c>
      <c r="K456">
        <v>0</v>
      </c>
      <c r="L456">
        <v>9.9507172993054199E-2</v>
      </c>
      <c r="M456">
        <v>8304630.6650450602</v>
      </c>
      <c r="N456">
        <v>113186.4</v>
      </c>
    </row>
    <row r="457" spans="1:14" x14ac:dyDescent="0.2">
      <c r="A457" t="s">
        <v>477</v>
      </c>
      <c r="B457">
        <v>-3.8</v>
      </c>
      <c r="C457">
        <v>6.7</v>
      </c>
      <c r="D457">
        <v>47339.617142547897</v>
      </c>
      <c r="E457">
        <v>9.4945514727330398</v>
      </c>
      <c r="F457">
        <v>3.0358661960478801</v>
      </c>
      <c r="G457">
        <v>4191.7076279381699</v>
      </c>
      <c r="H457">
        <v>-3.8</v>
      </c>
      <c r="I457">
        <v>4217</v>
      </c>
      <c r="J457">
        <v>-0.137217086423775</v>
      </c>
      <c r="K457">
        <v>0</v>
      </c>
      <c r="L457">
        <v>0.100710194842068</v>
      </c>
      <c r="M457">
        <v>8321492.2299724901</v>
      </c>
      <c r="N457">
        <v>113186.4</v>
      </c>
    </row>
    <row r="458" spans="1:14" x14ac:dyDescent="0.2">
      <c r="A458" t="s">
        <v>478</v>
      </c>
      <c r="B458">
        <v>-3.8</v>
      </c>
      <c r="C458">
        <v>6.7</v>
      </c>
      <c r="D458">
        <v>47595.347067853603</v>
      </c>
      <c r="E458">
        <v>9.5549810608556491</v>
      </c>
      <c r="F458">
        <v>3.0358661960478801</v>
      </c>
      <c r="G458">
        <v>4191.6230265147997</v>
      </c>
      <c r="H458">
        <v>-3.8</v>
      </c>
      <c r="I458">
        <v>4217</v>
      </c>
      <c r="J458">
        <v>-0.13834678884877499</v>
      </c>
      <c r="K458">
        <v>0</v>
      </c>
      <c r="L458">
        <v>0.101912842460723</v>
      </c>
      <c r="M458">
        <v>8338341.6965468898</v>
      </c>
      <c r="N458">
        <v>113186.4</v>
      </c>
    </row>
    <row r="459" spans="1:14" x14ac:dyDescent="0.2">
      <c r="A459" t="s">
        <v>479</v>
      </c>
      <c r="B459">
        <v>-3.8</v>
      </c>
      <c r="C459">
        <v>6.7</v>
      </c>
      <c r="D459">
        <v>47850.5051205372</v>
      </c>
      <c r="E459">
        <v>9.6148380991583995</v>
      </c>
      <c r="F459">
        <v>3.0358661960478801</v>
      </c>
      <c r="G459">
        <v>4191.5392266611698</v>
      </c>
      <c r="H459">
        <v>-3.8</v>
      </c>
      <c r="I459">
        <v>4217</v>
      </c>
      <c r="J459">
        <v>-0.13947613985127899</v>
      </c>
      <c r="K459">
        <v>0</v>
      </c>
      <c r="L459">
        <v>0.103115115965435</v>
      </c>
      <c r="M459">
        <v>8355099.2745959396</v>
      </c>
      <c r="N459">
        <v>113186.4</v>
      </c>
    </row>
    <row r="460" spans="1:14" x14ac:dyDescent="0.2">
      <c r="A460" t="s">
        <v>480</v>
      </c>
      <c r="B460">
        <v>-3.8</v>
      </c>
      <c r="C460">
        <v>6.7</v>
      </c>
      <c r="D460">
        <v>48103.7028495298</v>
      </c>
      <c r="E460">
        <v>9.6736531280340401</v>
      </c>
      <c r="F460">
        <v>3.0358661960478801</v>
      </c>
      <c r="G460">
        <v>4191.4568856207497</v>
      </c>
      <c r="H460">
        <v>-3.8</v>
      </c>
      <c r="I460">
        <v>4217</v>
      </c>
      <c r="J460">
        <v>-0.140605139540603</v>
      </c>
      <c r="K460">
        <v>0</v>
      </c>
      <c r="L460">
        <v>0.10431701547258</v>
      </c>
      <c r="M460">
        <v>8371596.3113581501</v>
      </c>
      <c r="N460">
        <v>113186.4</v>
      </c>
    </row>
    <row r="461" spans="1:14" x14ac:dyDescent="0.2">
      <c r="A461" t="s">
        <v>481</v>
      </c>
      <c r="B461">
        <v>-3.8</v>
      </c>
      <c r="C461">
        <v>6.7</v>
      </c>
      <c r="D461">
        <v>48355.885177907097</v>
      </c>
      <c r="E461">
        <v>9.7317547384095793</v>
      </c>
      <c r="F461">
        <v>3.0358661960478899</v>
      </c>
      <c r="G461">
        <v>4191.37554336622</v>
      </c>
      <c r="H461">
        <v>-3.8</v>
      </c>
      <c r="I461">
        <v>4217</v>
      </c>
      <c r="J461">
        <v>-0.14173378802603401</v>
      </c>
      <c r="K461">
        <v>0</v>
      </c>
      <c r="L461">
        <v>0.10551854109849999</v>
      </c>
      <c r="M461">
        <v>8388004.8181970399</v>
      </c>
      <c r="N461">
        <v>113186.4</v>
      </c>
    </row>
    <row r="462" spans="1:14" x14ac:dyDescent="0.2">
      <c r="A462" t="s">
        <v>482</v>
      </c>
      <c r="B462">
        <v>-3.8</v>
      </c>
      <c r="C462">
        <v>6.7</v>
      </c>
      <c r="D462">
        <v>48607.806477592501</v>
      </c>
      <c r="E462">
        <v>9.7894031645840691</v>
      </c>
      <c r="F462">
        <v>3.0358661960478899</v>
      </c>
      <c r="G462">
        <v>4191.2948355695798</v>
      </c>
      <c r="H462">
        <v>-3.8</v>
      </c>
      <c r="I462">
        <v>4217</v>
      </c>
      <c r="J462">
        <v>-0.14286208541682099</v>
      </c>
      <c r="K462">
        <v>0</v>
      </c>
      <c r="L462">
        <v>0.1067196929595</v>
      </c>
      <c r="M462">
        <v>8400585.2363194209</v>
      </c>
      <c r="N462">
        <v>113186.4</v>
      </c>
    </row>
    <row r="463" spans="1:14" x14ac:dyDescent="0.2">
      <c r="A463" t="s">
        <v>483</v>
      </c>
      <c r="B463">
        <v>-3.8</v>
      </c>
      <c r="C463">
        <v>6.7</v>
      </c>
      <c r="D463">
        <v>48859.7520005486</v>
      </c>
      <c r="E463">
        <v>9.8466972148947391</v>
      </c>
      <c r="F463">
        <v>3.0358661960478899</v>
      </c>
      <c r="G463">
        <v>4191.21462389914</v>
      </c>
      <c r="H463">
        <v>-3.8</v>
      </c>
      <c r="I463">
        <v>4217</v>
      </c>
      <c r="J463">
        <v>-0.14399003182218201</v>
      </c>
      <c r="K463">
        <v>0</v>
      </c>
      <c r="L463">
        <v>0.10792047117185</v>
      </c>
      <c r="M463">
        <v>8416977.9095218703</v>
      </c>
      <c r="N463">
        <v>113186.4</v>
      </c>
    </row>
    <row r="464" spans="1:14" x14ac:dyDescent="0.2">
      <c r="A464" t="s">
        <v>484</v>
      </c>
      <c r="B464">
        <v>-3.8</v>
      </c>
      <c r="C464">
        <v>6.7</v>
      </c>
      <c r="D464">
        <v>49111.993342318499</v>
      </c>
      <c r="E464">
        <v>9.9037299618095602</v>
      </c>
      <c r="F464">
        <v>3.0358661960478899</v>
      </c>
      <c r="G464">
        <v>4191.1347780534597</v>
      </c>
      <c r="H464">
        <v>-3.8</v>
      </c>
      <c r="I464">
        <v>4217</v>
      </c>
      <c r="J464">
        <v>-0.14511762735130099</v>
      </c>
      <c r="K464">
        <v>0</v>
      </c>
      <c r="L464">
        <v>0.10912087585178</v>
      </c>
      <c r="M464">
        <v>8433392.4479550794</v>
      </c>
      <c r="N464">
        <v>113186.4</v>
      </c>
    </row>
    <row r="465" spans="1:14" x14ac:dyDescent="0.2">
      <c r="A465" t="s">
        <v>485</v>
      </c>
      <c r="B465">
        <v>-3.8</v>
      </c>
      <c r="C465">
        <v>6.7</v>
      </c>
      <c r="D465">
        <v>49367.030846086302</v>
      </c>
      <c r="E465">
        <v>9.9613415833650691</v>
      </c>
      <c r="F465">
        <v>3.0358661960478899</v>
      </c>
      <c r="G465">
        <v>4191.0541217832797</v>
      </c>
      <c r="H465">
        <v>-3.8</v>
      </c>
      <c r="I465">
        <v>4217</v>
      </c>
      <c r="J465">
        <v>-0.14624487211332399</v>
      </c>
      <c r="K465">
        <v>0</v>
      </c>
      <c r="L465">
        <v>0.11032090711549</v>
      </c>
      <c r="M465">
        <v>8450126.4694035593</v>
      </c>
      <c r="N465">
        <v>113186.4</v>
      </c>
    </row>
    <row r="466" spans="1:14" x14ac:dyDescent="0.2">
      <c r="A466" t="s">
        <v>486</v>
      </c>
      <c r="B466">
        <v>-3.8</v>
      </c>
      <c r="C466">
        <v>6.7</v>
      </c>
      <c r="D466">
        <v>49635.830656600403</v>
      </c>
      <c r="E466">
        <v>10.023180468367499</v>
      </c>
      <c r="F466">
        <v>3.0358661960479001</v>
      </c>
      <c r="G466">
        <v>4190.9721834379498</v>
      </c>
      <c r="H466">
        <v>-3.8</v>
      </c>
      <c r="I466">
        <v>4217</v>
      </c>
      <c r="J466">
        <v>-0.147371766217369</v>
      </c>
      <c r="K466">
        <v>0</v>
      </c>
      <c r="L466">
        <v>0.111520565079139</v>
      </c>
      <c r="M466">
        <v>8468500.7548138406</v>
      </c>
      <c r="N466">
        <v>113186.4</v>
      </c>
    </row>
    <row r="467" spans="1:14" x14ac:dyDescent="0.2">
      <c r="A467" t="s">
        <v>487</v>
      </c>
      <c r="B467">
        <v>-3.8</v>
      </c>
      <c r="C467">
        <v>6.7</v>
      </c>
      <c r="D467">
        <v>49877.678395004797</v>
      </c>
      <c r="E467">
        <v>10.0756165942847</v>
      </c>
      <c r="F467">
        <v>3.0358661960479001</v>
      </c>
      <c r="G467">
        <v>4190.9092600868498</v>
      </c>
      <c r="H467">
        <v>-3.8</v>
      </c>
      <c r="I467">
        <v>4217</v>
      </c>
      <c r="J467">
        <v>-0.14849830977251399</v>
      </c>
      <c r="K467">
        <v>0</v>
      </c>
      <c r="L467">
        <v>0.112719849858851</v>
      </c>
      <c r="M467">
        <v>8478866.9566527102</v>
      </c>
      <c r="N467">
        <v>113186.4</v>
      </c>
    </row>
    <row r="468" spans="1:14" x14ac:dyDescent="0.2">
      <c r="A468" t="s">
        <v>488</v>
      </c>
      <c r="B468">
        <v>-3.8</v>
      </c>
      <c r="C468">
        <v>6.7</v>
      </c>
      <c r="D468">
        <v>50104.641868961</v>
      </c>
      <c r="E468">
        <v>10.122767943697101</v>
      </c>
      <c r="F468">
        <v>3.0358661960479001</v>
      </c>
      <c r="G468">
        <v>4190.8526784675596</v>
      </c>
      <c r="H468">
        <v>-3.8</v>
      </c>
      <c r="I468">
        <v>4217</v>
      </c>
      <c r="J468">
        <v>-0.14962450288780901</v>
      </c>
      <c r="K468">
        <v>0</v>
      </c>
      <c r="L468">
        <v>0.113918761570716</v>
      </c>
      <c r="M468">
        <v>8494039.0488237105</v>
      </c>
      <c r="N468">
        <v>113186.4</v>
      </c>
    </row>
    <row r="469" spans="1:14" x14ac:dyDescent="0.2">
      <c r="A469" t="s">
        <v>489</v>
      </c>
      <c r="B469">
        <v>-3.8</v>
      </c>
      <c r="C469">
        <v>6.7</v>
      </c>
      <c r="D469">
        <v>50325.082238730203</v>
      </c>
      <c r="E469">
        <v>10.1674504934757</v>
      </c>
      <c r="F469">
        <v>3.0358661960479001</v>
      </c>
      <c r="G469">
        <v>4190.7990355250204</v>
      </c>
      <c r="H469">
        <v>-3.8</v>
      </c>
      <c r="I469">
        <v>4217</v>
      </c>
      <c r="J469">
        <v>-0.150750345672264</v>
      </c>
      <c r="K469">
        <v>0</v>
      </c>
      <c r="L469">
        <v>0.115117300330784</v>
      </c>
      <c r="M469">
        <v>8508599.0265182108</v>
      </c>
      <c r="N469">
        <v>113186.4</v>
      </c>
    </row>
    <row r="470" spans="1:14" x14ac:dyDescent="0.2">
      <c r="A470" t="s">
        <v>490</v>
      </c>
      <c r="B470">
        <v>-3.8</v>
      </c>
      <c r="C470">
        <v>6.7</v>
      </c>
      <c r="D470">
        <v>50538.861245721797</v>
      </c>
      <c r="E470">
        <v>10.2096373711005</v>
      </c>
      <c r="F470">
        <v>3.0358661960479001</v>
      </c>
      <c r="G470">
        <v>4190.74843515467</v>
      </c>
      <c r="H470">
        <v>-3.8</v>
      </c>
      <c r="I470">
        <v>4217</v>
      </c>
      <c r="J470">
        <v>-0.151875838234861</v>
      </c>
      <c r="K470">
        <v>0</v>
      </c>
      <c r="L470">
        <v>0.116315466255073</v>
      </c>
      <c r="M470">
        <v>8522764.8195240796</v>
      </c>
      <c r="N470">
        <v>113186.4</v>
      </c>
    </row>
    <row r="471" spans="1:14" x14ac:dyDescent="0.2">
      <c r="A471" t="s">
        <v>491</v>
      </c>
      <c r="B471">
        <v>-3.8</v>
      </c>
      <c r="C471">
        <v>6.7</v>
      </c>
      <c r="D471">
        <v>50746.995018774898</v>
      </c>
      <c r="E471">
        <v>10.249683153997699</v>
      </c>
      <c r="F471">
        <v>3.0358661960479001</v>
      </c>
      <c r="G471">
        <v>4190.7003760790903</v>
      </c>
      <c r="H471">
        <v>-3.8</v>
      </c>
      <c r="I471">
        <v>4217</v>
      </c>
      <c r="J471">
        <v>-0.15300098068454501</v>
      </c>
      <c r="K471">
        <v>0</v>
      </c>
      <c r="L471">
        <v>0.11751325945956199</v>
      </c>
      <c r="M471">
        <v>8536554.4406419396</v>
      </c>
      <c r="N471">
        <v>113186.4</v>
      </c>
    </row>
    <row r="472" spans="1:14" x14ac:dyDescent="0.2">
      <c r="A472" t="s">
        <v>492</v>
      </c>
      <c r="B472">
        <v>-3.8</v>
      </c>
      <c r="C472">
        <v>6.7</v>
      </c>
      <c r="D472">
        <v>50950.7462718026</v>
      </c>
      <c r="E472">
        <v>10.288019292774401</v>
      </c>
      <c r="F472">
        <v>3.0358661960479001</v>
      </c>
      <c r="G472">
        <v>4190.6543768486699</v>
      </c>
      <c r="H472">
        <v>-3.8</v>
      </c>
      <c r="I472">
        <v>4217</v>
      </c>
      <c r="J472">
        <v>-0.15412577313022599</v>
      </c>
      <c r="K472">
        <v>0</v>
      </c>
      <c r="L472">
        <v>0.118710680060194</v>
      </c>
      <c r="M472">
        <v>8550064.9689866509</v>
      </c>
      <c r="N472">
        <v>113186.4</v>
      </c>
    </row>
    <row r="473" spans="1:14" x14ac:dyDescent="0.2">
      <c r="A473" t="s">
        <v>493</v>
      </c>
      <c r="B473">
        <v>-3.8</v>
      </c>
      <c r="C473">
        <v>6.7</v>
      </c>
      <c r="D473">
        <v>51151.997453604803</v>
      </c>
      <c r="E473">
        <v>10.3252761793337</v>
      </c>
      <c r="F473">
        <v>3.0358661960479001</v>
      </c>
      <c r="G473">
        <v>4190.6096685847897</v>
      </c>
      <c r="H473">
        <v>-3.8</v>
      </c>
      <c r="I473">
        <v>4217</v>
      </c>
      <c r="J473">
        <v>-0.15525021568078301</v>
      </c>
      <c r="K473">
        <v>0</v>
      </c>
      <c r="L473">
        <v>0.11990772817287899</v>
      </c>
      <c r="M473">
        <v>8563425.2432814203</v>
      </c>
      <c r="N473">
        <v>113186.4</v>
      </c>
    </row>
    <row r="474" spans="1:14" x14ac:dyDescent="0.2">
      <c r="A474" t="s">
        <v>494</v>
      </c>
      <c r="B474">
        <v>-3.8</v>
      </c>
      <c r="C474">
        <v>6.7</v>
      </c>
      <c r="D474">
        <v>51350.584183930398</v>
      </c>
      <c r="E474">
        <v>10.3614075599993</v>
      </c>
      <c r="F474">
        <v>3.0358661960479099</v>
      </c>
      <c r="G474">
        <v>4190.5663193623996</v>
      </c>
      <c r="H474">
        <v>-3.8</v>
      </c>
      <c r="I474">
        <v>4217</v>
      </c>
      <c r="J474">
        <v>-0.15637430844506001</v>
      </c>
      <c r="K474">
        <v>0</v>
      </c>
      <c r="L474">
        <v>0.12110440391348801</v>
      </c>
      <c r="M474">
        <v>8576622.82020301</v>
      </c>
      <c r="N474">
        <v>113186.4</v>
      </c>
    </row>
    <row r="475" spans="1:14" x14ac:dyDescent="0.2">
      <c r="A475" t="s">
        <v>495</v>
      </c>
      <c r="B475">
        <v>-3.8</v>
      </c>
      <c r="C475">
        <v>6.7</v>
      </c>
      <c r="D475">
        <v>51547.1269677565</v>
      </c>
      <c r="E475">
        <v>10.396624050986601</v>
      </c>
      <c r="F475">
        <v>3.0358661960479099</v>
      </c>
      <c r="G475">
        <v>4190.5240453104198</v>
      </c>
      <c r="H475">
        <v>-3.8</v>
      </c>
      <c r="I475">
        <v>4217</v>
      </c>
      <c r="J475">
        <v>-0.157498051531865</v>
      </c>
      <c r="K475">
        <v>0</v>
      </c>
      <c r="L475">
        <v>0.12230070739785499</v>
      </c>
      <c r="M475">
        <v>8589695.5161133893</v>
      </c>
      <c r="N475">
        <v>113186.4</v>
      </c>
    </row>
    <row r="476" spans="1:14" x14ac:dyDescent="0.2">
      <c r="A476" t="s">
        <v>496</v>
      </c>
      <c r="B476">
        <v>-3.8</v>
      </c>
      <c r="C476">
        <v>6.7</v>
      </c>
      <c r="D476">
        <v>51742.142495676497</v>
      </c>
      <c r="E476">
        <v>10.431100117582901</v>
      </c>
      <c r="F476">
        <v>3.0358661960479099</v>
      </c>
      <c r="G476">
        <v>4190.4826578293496</v>
      </c>
      <c r="H476">
        <v>-3.8</v>
      </c>
      <c r="I476">
        <v>4217</v>
      </c>
      <c r="J476">
        <v>-0.158621445049976</v>
      </c>
      <c r="K476">
        <v>0</v>
      </c>
      <c r="L476">
        <v>0.123496638741783</v>
      </c>
      <c r="M476">
        <v>8602674.6811460201</v>
      </c>
      <c r="N476">
        <v>113186.4</v>
      </c>
    </row>
    <row r="477" spans="1:14" x14ac:dyDescent="0.2">
      <c r="A477" t="s">
        <v>497</v>
      </c>
      <c r="B477">
        <v>-3.8</v>
      </c>
      <c r="C477">
        <v>6.7</v>
      </c>
      <c r="D477">
        <v>51935.646945521701</v>
      </c>
      <c r="E477">
        <v>10.464845883326699</v>
      </c>
      <c r="F477">
        <v>3.0358661960479099</v>
      </c>
      <c r="G477">
        <v>4190.4421631533596</v>
      </c>
      <c r="H477">
        <v>-3.8</v>
      </c>
      <c r="I477">
        <v>4217</v>
      </c>
      <c r="J477">
        <v>-0.15974448910813299</v>
      </c>
      <c r="K477">
        <v>0</v>
      </c>
      <c r="L477">
        <v>0.124692198061033</v>
      </c>
      <c r="M477">
        <v>8615530.7267700695</v>
      </c>
      <c r="N477">
        <v>113186.4</v>
      </c>
    </row>
    <row r="478" spans="1:14" x14ac:dyDescent="0.2">
      <c r="A478" t="s">
        <v>498</v>
      </c>
      <c r="B478">
        <v>-3.8</v>
      </c>
      <c r="C478">
        <v>6.7</v>
      </c>
      <c r="D478">
        <v>52128.574507762998</v>
      </c>
      <c r="E478">
        <v>10.498168825748101</v>
      </c>
      <c r="F478">
        <v>3.0358661960479099</v>
      </c>
      <c r="G478">
        <v>4190.4021974091002</v>
      </c>
      <c r="H478">
        <v>-3.8</v>
      </c>
      <c r="I478">
        <v>4217</v>
      </c>
      <c r="J478">
        <v>-0.160867183815046</v>
      </c>
      <c r="K478">
        <v>0</v>
      </c>
      <c r="L478">
        <v>0.12588738547133299</v>
      </c>
      <c r="M478">
        <v>8628342.3947145194</v>
      </c>
      <c r="N478">
        <v>113186.4</v>
      </c>
    </row>
    <row r="479" spans="1:14" x14ac:dyDescent="0.2">
      <c r="A479" t="s">
        <v>499</v>
      </c>
      <c r="B479">
        <v>-3.8</v>
      </c>
      <c r="C479">
        <v>6.7</v>
      </c>
      <c r="D479">
        <v>52321.2023609319</v>
      </c>
      <c r="E479">
        <v>10.5311612267654</v>
      </c>
      <c r="F479">
        <v>3.0358661960479099</v>
      </c>
      <c r="G479">
        <v>4190.3625852233399</v>
      </c>
      <c r="H479">
        <v>-3.8</v>
      </c>
      <c r="I479">
        <v>4217</v>
      </c>
      <c r="J479">
        <v>-0.16198952927939</v>
      </c>
      <c r="K479">
        <v>0</v>
      </c>
      <c r="L479">
        <v>0.12708220108837601</v>
      </c>
      <c r="M479">
        <v>8638718.8804375697</v>
      </c>
      <c r="N479">
        <v>113186.4</v>
      </c>
    </row>
    <row r="480" spans="1:14" x14ac:dyDescent="0.2">
      <c r="A480" t="s">
        <v>500</v>
      </c>
      <c r="B480">
        <v>-3.8</v>
      </c>
      <c r="C480">
        <v>6.7</v>
      </c>
      <c r="D480">
        <v>52528.716617664497</v>
      </c>
      <c r="E480">
        <v>10.568718969662999</v>
      </c>
      <c r="F480">
        <v>3.0358661960479099</v>
      </c>
      <c r="G480">
        <v>4190.3175372364003</v>
      </c>
      <c r="H480">
        <v>-3.8</v>
      </c>
      <c r="I480">
        <v>4217</v>
      </c>
      <c r="J480">
        <v>-0.16311152560980399</v>
      </c>
      <c r="K480">
        <v>0</v>
      </c>
      <c r="L480">
        <v>0.12827664502781699</v>
      </c>
      <c r="M480">
        <v>8653969.00944346</v>
      </c>
      <c r="N480">
        <v>113186.4</v>
      </c>
    </row>
    <row r="481" spans="1:14" x14ac:dyDescent="0.2">
      <c r="A481" t="s">
        <v>501</v>
      </c>
      <c r="B481">
        <v>-3.8</v>
      </c>
      <c r="C481">
        <v>6.7</v>
      </c>
      <c r="D481">
        <v>52736.486960423899</v>
      </c>
      <c r="E481">
        <v>10.606102924202</v>
      </c>
      <c r="F481">
        <v>3.0358661960479099</v>
      </c>
      <c r="G481">
        <v>4190.2726764909503</v>
      </c>
      <c r="H481">
        <v>-3.8</v>
      </c>
      <c r="I481">
        <v>4217</v>
      </c>
      <c r="J481">
        <v>-0.164233172914897</v>
      </c>
      <c r="K481">
        <v>0</v>
      </c>
      <c r="L481">
        <v>0.12947071740527499</v>
      </c>
      <c r="M481">
        <v>8668623.7622208595</v>
      </c>
      <c r="N481">
        <v>113186.4</v>
      </c>
    </row>
    <row r="482" spans="1:14" x14ac:dyDescent="0.2">
      <c r="A482" t="s">
        <v>502</v>
      </c>
      <c r="B482">
        <v>-3.8</v>
      </c>
      <c r="C482">
        <v>6.7</v>
      </c>
      <c r="D482">
        <v>52305.5760041705</v>
      </c>
      <c r="E482">
        <v>10.445452599883501</v>
      </c>
      <c r="F482">
        <v>3.0358661960479201</v>
      </c>
      <c r="G482">
        <v>4190.4654568801298</v>
      </c>
      <c r="H482">
        <v>-3.8</v>
      </c>
      <c r="I482">
        <v>4217</v>
      </c>
      <c r="J482">
        <v>-0.16535447130324099</v>
      </c>
      <c r="K482">
        <v>0</v>
      </c>
      <c r="L482">
        <v>0.13066441833633499</v>
      </c>
      <c r="M482">
        <v>8094677.86794098</v>
      </c>
      <c r="N482">
        <v>113186.4</v>
      </c>
    </row>
    <row r="483" spans="1:14" x14ac:dyDescent="0.2">
      <c r="A483" t="s">
        <v>503</v>
      </c>
      <c r="B483">
        <v>-3.8</v>
      </c>
      <c r="C483">
        <v>6.7</v>
      </c>
      <c r="D483">
        <v>52233.9688340996</v>
      </c>
      <c r="E483">
        <v>10.400461883014</v>
      </c>
      <c r="F483">
        <v>3.0358661960479201</v>
      </c>
      <c r="G483">
        <v>4190.5194215887304</v>
      </c>
      <c r="H483">
        <v>-3.8</v>
      </c>
      <c r="I483">
        <v>4217</v>
      </c>
      <c r="J483">
        <v>-0.166475420883374</v>
      </c>
      <c r="K483">
        <v>0</v>
      </c>
      <c r="L483">
        <v>0.13185774793654401</v>
      </c>
      <c r="M483">
        <v>8093478.35937104</v>
      </c>
      <c r="N483">
        <v>113186.4</v>
      </c>
    </row>
    <row r="484" spans="1:14" x14ac:dyDescent="0.2">
      <c r="A484" t="s">
        <v>504</v>
      </c>
      <c r="B484">
        <v>-3.8</v>
      </c>
      <c r="C484">
        <v>6.7</v>
      </c>
      <c r="D484">
        <v>52241.799915250202</v>
      </c>
      <c r="E484">
        <v>10.381047867435599</v>
      </c>
      <c r="F484">
        <v>3.0358661960479201</v>
      </c>
      <c r="G484">
        <v>4190.5427183510701</v>
      </c>
      <c r="H484">
        <v>-3.8</v>
      </c>
      <c r="I484">
        <v>4217</v>
      </c>
      <c r="J484">
        <v>-0.167596021763805</v>
      </c>
      <c r="K484">
        <v>0</v>
      </c>
      <c r="L484">
        <v>0.133050706321414</v>
      </c>
      <c r="M484">
        <v>8094634.4137427099</v>
      </c>
      <c r="N484">
        <v>113186.4</v>
      </c>
    </row>
    <row r="485" spans="1:14" x14ac:dyDescent="0.2">
      <c r="A485" t="s">
        <v>505</v>
      </c>
      <c r="B485">
        <v>-3.8</v>
      </c>
      <c r="C485">
        <v>6.7</v>
      </c>
      <c r="D485">
        <v>52278.439254942597</v>
      </c>
      <c r="E485">
        <v>10.3708822358831</v>
      </c>
      <c r="F485">
        <v>3.0358661960479201</v>
      </c>
      <c r="G485">
        <v>4190.5549171146804</v>
      </c>
      <c r="H485">
        <v>-3.8</v>
      </c>
      <c r="I485">
        <v>4217</v>
      </c>
      <c r="J485">
        <v>-0.16871627405300299</v>
      </c>
      <c r="K485">
        <v>0</v>
      </c>
      <c r="L485">
        <v>0.13424329360642001</v>
      </c>
      <c r="M485">
        <v>8097717.86615727</v>
      </c>
      <c r="N485">
        <v>113186.4</v>
      </c>
    </row>
    <row r="486" spans="1:14" x14ac:dyDescent="0.2">
      <c r="A486" t="s">
        <v>506</v>
      </c>
      <c r="B486">
        <v>-3.8</v>
      </c>
      <c r="C486">
        <v>6.7</v>
      </c>
      <c r="D486">
        <v>52340.190000813898</v>
      </c>
      <c r="E486">
        <v>10.3687438039381</v>
      </c>
      <c r="F486">
        <v>3.0358661960479201</v>
      </c>
      <c r="G486">
        <v>4190.5575074352701</v>
      </c>
      <c r="H486">
        <v>-3.8</v>
      </c>
      <c r="I486">
        <v>4217</v>
      </c>
      <c r="J486">
        <v>-0.16983617785940699</v>
      </c>
      <c r="K486">
        <v>0</v>
      </c>
      <c r="L486">
        <v>0.13543550990700401</v>
      </c>
      <c r="M486">
        <v>8102343.7567242896</v>
      </c>
      <c r="N486">
        <v>113186.4</v>
      </c>
    </row>
    <row r="487" spans="1:14" x14ac:dyDescent="0.2">
      <c r="A487" t="s">
        <v>507</v>
      </c>
      <c r="B487">
        <v>-3.8</v>
      </c>
      <c r="C487">
        <v>6.7</v>
      </c>
      <c r="D487">
        <v>52421.564958116302</v>
      </c>
      <c r="E487">
        <v>10.3728426488025</v>
      </c>
      <c r="F487">
        <v>3.0358661960479201</v>
      </c>
      <c r="G487">
        <v>4190.5525647475797</v>
      </c>
      <c r="H487">
        <v>-3.8</v>
      </c>
      <c r="I487">
        <v>4217</v>
      </c>
      <c r="J487">
        <v>-0.170955733291421</v>
      </c>
      <c r="K487">
        <v>0</v>
      </c>
      <c r="L487">
        <v>0.13662735533856901</v>
      </c>
      <c r="M487">
        <v>8108174.59616205</v>
      </c>
      <c r="N487">
        <v>113186.4</v>
      </c>
    </row>
    <row r="488" spans="1:14" x14ac:dyDescent="0.2">
      <c r="A488" t="s">
        <v>508</v>
      </c>
      <c r="B488">
        <v>-3.8</v>
      </c>
      <c r="C488">
        <v>6.7</v>
      </c>
      <c r="D488">
        <v>52518.331388986699</v>
      </c>
      <c r="E488">
        <v>10.3817975411077</v>
      </c>
      <c r="F488">
        <v>3.0358661960479298</v>
      </c>
      <c r="G488">
        <v>4190.5418429506699</v>
      </c>
      <c r="H488">
        <v>-3.8</v>
      </c>
      <c r="I488">
        <v>4217</v>
      </c>
      <c r="J488">
        <v>-0.172074940457417</v>
      </c>
      <c r="K488">
        <v>0</v>
      </c>
      <c r="L488">
        <v>0.13781883001648301</v>
      </c>
      <c r="M488">
        <v>8114947.87760258</v>
      </c>
      <c r="N488">
        <v>113186.4</v>
      </c>
    </row>
    <row r="489" spans="1:14" x14ac:dyDescent="0.2">
      <c r="A489" t="s">
        <v>509</v>
      </c>
      <c r="B489">
        <v>-3.8</v>
      </c>
      <c r="C489">
        <v>6.7</v>
      </c>
      <c r="D489">
        <v>52627.084759667698</v>
      </c>
      <c r="E489">
        <v>10.3944993889382</v>
      </c>
      <c r="F489">
        <v>3.0358661960479298</v>
      </c>
      <c r="G489">
        <v>4190.5266007332702</v>
      </c>
      <c r="H489">
        <v>-3.8</v>
      </c>
      <c r="I489">
        <v>4217</v>
      </c>
      <c r="J489">
        <v>-0.17319379946572899</v>
      </c>
      <c r="K489">
        <v>0</v>
      </c>
      <c r="L489">
        <v>0.139009934056079</v>
      </c>
      <c r="M489">
        <v>8122453.9216452399</v>
      </c>
      <c r="N489">
        <v>113186.4</v>
      </c>
    </row>
    <row r="490" spans="1:14" x14ac:dyDescent="0.2">
      <c r="A490" t="s">
        <v>510</v>
      </c>
      <c r="B490">
        <v>-3.8</v>
      </c>
      <c r="C490">
        <v>6.7</v>
      </c>
      <c r="D490">
        <v>52745.186980477803</v>
      </c>
      <c r="E490">
        <v>10.4100892978716</v>
      </c>
      <c r="F490">
        <v>3.0358661960479298</v>
      </c>
      <c r="G490">
        <v>4190.5078928425501</v>
      </c>
      <c r="H490">
        <v>-3.8</v>
      </c>
      <c r="I490">
        <v>4217</v>
      </c>
      <c r="J490">
        <v>-0.174312310424665</v>
      </c>
      <c r="K490">
        <v>0</v>
      </c>
      <c r="L490">
        <v>0.14020066757265201</v>
      </c>
      <c r="M490">
        <v>8130530.62414781</v>
      </c>
      <c r="N490">
        <v>113186.4</v>
      </c>
    </row>
    <row r="491" spans="1:14" x14ac:dyDescent="0.2">
      <c r="A491" t="s">
        <v>511</v>
      </c>
      <c r="B491">
        <v>-3.8</v>
      </c>
      <c r="C491">
        <v>6.7</v>
      </c>
      <c r="D491">
        <v>52870.560946261299</v>
      </c>
      <c r="E491">
        <v>10.4278921840192</v>
      </c>
      <c r="F491">
        <v>3.0358661960479298</v>
      </c>
      <c r="G491">
        <v>4190.48650584388</v>
      </c>
      <c r="H491">
        <v>-3.8</v>
      </c>
      <c r="I491">
        <v>4217</v>
      </c>
      <c r="J491">
        <v>-0.17543047344248999</v>
      </c>
      <c r="K491">
        <v>0</v>
      </c>
      <c r="L491">
        <v>0.141391030681464</v>
      </c>
      <c r="M491">
        <v>8139052.3328527296</v>
      </c>
      <c r="N491">
        <v>113186.4</v>
      </c>
    </row>
    <row r="492" spans="1:14" x14ac:dyDescent="0.2">
      <c r="A492" t="s">
        <v>512</v>
      </c>
      <c r="B492">
        <v>-3.8</v>
      </c>
      <c r="C492">
        <v>6.7</v>
      </c>
      <c r="D492">
        <v>53001.5912249338</v>
      </c>
      <c r="E492">
        <v>10.4473835099099</v>
      </c>
      <c r="F492">
        <v>3.0358661960479298</v>
      </c>
      <c r="G492">
        <v>4190.4631397881003</v>
      </c>
      <c r="H492">
        <v>-3.8</v>
      </c>
      <c r="I492">
        <v>4217</v>
      </c>
      <c r="J492">
        <v>-0.17654828862744101</v>
      </c>
      <c r="K492">
        <v>0</v>
      </c>
      <c r="L492">
        <v>0.14258102349773899</v>
      </c>
      <c r="M492">
        <v>8147920.2523313696</v>
      </c>
      <c r="N492">
        <v>113186.4</v>
      </c>
    </row>
    <row r="493" spans="1:14" x14ac:dyDescent="0.2">
      <c r="A493" t="s">
        <v>513</v>
      </c>
      <c r="B493">
        <v>-3.8</v>
      </c>
      <c r="C493">
        <v>6.7</v>
      </c>
      <c r="D493">
        <v>53137.0099133037</v>
      </c>
      <c r="E493">
        <v>10.4681528081795</v>
      </c>
      <c r="F493">
        <v>3.0358661960479298</v>
      </c>
      <c r="G493">
        <v>4190.4382166301802</v>
      </c>
      <c r="H493">
        <v>-3.8</v>
      </c>
      <c r="I493">
        <v>4217</v>
      </c>
      <c r="J493">
        <v>-0.17766575608772101</v>
      </c>
      <c r="K493">
        <v>0</v>
      </c>
      <c r="L493">
        <v>0.14377064613666601</v>
      </c>
      <c r="M493">
        <v>8157056.8986186804</v>
      </c>
      <c r="N493">
        <v>113186.4</v>
      </c>
    </row>
    <row r="494" spans="1:14" x14ac:dyDescent="0.2">
      <c r="A494" t="s">
        <v>514</v>
      </c>
      <c r="B494">
        <v>-3.8</v>
      </c>
      <c r="C494">
        <v>6.7</v>
      </c>
      <c r="D494">
        <v>53275.849529361301</v>
      </c>
      <c r="E494">
        <v>10.489887081517701</v>
      </c>
      <c r="F494">
        <v>3.0358661960479298</v>
      </c>
      <c r="G494">
        <v>4190.4121355021698</v>
      </c>
      <c r="H494">
        <v>-3.8</v>
      </c>
      <c r="I494">
        <v>4217</v>
      </c>
      <c r="J494">
        <v>-0.178782875931499</v>
      </c>
      <c r="K494">
        <v>0</v>
      </c>
      <c r="L494">
        <v>0.14495989871339801</v>
      </c>
      <c r="M494">
        <v>8166403.2595901201</v>
      </c>
      <c r="N494">
        <v>113186.4</v>
      </c>
    </row>
    <row r="495" spans="1:14" x14ac:dyDescent="0.2">
      <c r="A495" t="s">
        <v>515</v>
      </c>
      <c r="B495">
        <v>-3.8</v>
      </c>
      <c r="C495">
        <v>6.7</v>
      </c>
      <c r="D495">
        <v>53417.292147895103</v>
      </c>
      <c r="E495">
        <v>10.512322820350899</v>
      </c>
      <c r="F495">
        <v>3.0358661960479401</v>
      </c>
      <c r="G495">
        <v>4190.3852126155698</v>
      </c>
      <c r="H495">
        <v>-3.8</v>
      </c>
      <c r="I495">
        <v>4217</v>
      </c>
      <c r="J495">
        <v>-0.17989964826690899</v>
      </c>
      <c r="K495">
        <v>0</v>
      </c>
      <c r="L495">
        <v>0.14614878134305301</v>
      </c>
      <c r="M495">
        <v>8175904.6916189296</v>
      </c>
      <c r="N495">
        <v>113186.4</v>
      </c>
    </row>
    <row r="496" spans="1:14" x14ac:dyDescent="0.2">
      <c r="A496" t="s">
        <v>516</v>
      </c>
      <c r="B496">
        <v>-3.8</v>
      </c>
      <c r="C496">
        <v>6.7</v>
      </c>
      <c r="D496">
        <v>53560.800577637201</v>
      </c>
      <c r="E496">
        <v>10.535286847977501</v>
      </c>
      <c r="F496">
        <v>3.0358661960479401</v>
      </c>
      <c r="G496">
        <v>4190.3576331343802</v>
      </c>
      <c r="H496">
        <v>-3.8</v>
      </c>
      <c r="I496">
        <v>4217</v>
      </c>
      <c r="J496">
        <v>-0.18101607320205301</v>
      </c>
      <c r="K496">
        <v>0</v>
      </c>
      <c r="L496">
        <v>0.14733729414071101</v>
      </c>
      <c r="M496">
        <v>8185533.0836850302</v>
      </c>
      <c r="N496">
        <v>113186.4</v>
      </c>
    </row>
    <row r="497" spans="1:14" x14ac:dyDescent="0.2">
      <c r="A497" t="s">
        <v>517</v>
      </c>
      <c r="B497">
        <v>-3.8</v>
      </c>
      <c r="C497">
        <v>6.7</v>
      </c>
      <c r="D497">
        <v>53706.400111242299</v>
      </c>
      <c r="E497">
        <v>10.5587836357162</v>
      </c>
      <c r="F497">
        <v>3.0358661960479401</v>
      </c>
      <c r="G497">
        <v>4190.3294371788998</v>
      </c>
      <c r="H497">
        <v>-3.8</v>
      </c>
      <c r="I497">
        <v>4217</v>
      </c>
      <c r="J497">
        <v>-0.18213215084499901</v>
      </c>
      <c r="K497">
        <v>0</v>
      </c>
      <c r="L497">
        <v>0.14852543722141801</v>
      </c>
      <c r="M497">
        <v>8195286.0647093495</v>
      </c>
      <c r="N497">
        <v>113186.4</v>
      </c>
    </row>
    <row r="498" spans="1:14" x14ac:dyDescent="0.2">
      <c r="A498" t="s">
        <v>518</v>
      </c>
      <c r="B498">
        <v>-3.8</v>
      </c>
      <c r="C498">
        <v>6.7</v>
      </c>
      <c r="D498">
        <v>53853.426116468298</v>
      </c>
      <c r="E498">
        <v>10.582601562511</v>
      </c>
      <c r="F498">
        <v>3.0358661960479401</v>
      </c>
      <c r="G498">
        <v>4190.30087812498</v>
      </c>
      <c r="H498">
        <v>-3.8</v>
      </c>
      <c r="I498">
        <v>4217</v>
      </c>
      <c r="J498">
        <v>-0.183247881303779</v>
      </c>
      <c r="K498">
        <v>0</v>
      </c>
      <c r="L498">
        <v>0.14971321070018401</v>
      </c>
      <c r="M498">
        <v>8205128.82281252</v>
      </c>
      <c r="N498">
        <v>113186.4</v>
      </c>
    </row>
    <row r="499" spans="1:14" x14ac:dyDescent="0.2">
      <c r="A499" t="s">
        <v>519</v>
      </c>
      <c r="B499">
        <v>-3.8</v>
      </c>
      <c r="C499">
        <v>6.7</v>
      </c>
      <c r="D499">
        <v>54001.4828681453</v>
      </c>
      <c r="E499">
        <v>10.606614869123201</v>
      </c>
      <c r="F499">
        <v>3.0358661960479401</v>
      </c>
      <c r="G499">
        <v>4190.2720621570497</v>
      </c>
      <c r="H499">
        <v>-3.8</v>
      </c>
      <c r="I499">
        <v>4217</v>
      </c>
      <c r="J499">
        <v>-0.184363264686395</v>
      </c>
      <c r="K499">
        <v>0</v>
      </c>
      <c r="L499">
        <v>0.15090061469198399</v>
      </c>
      <c r="M499">
        <v>8215035.1801438704</v>
      </c>
      <c r="N499">
        <v>113186.4</v>
      </c>
    </row>
    <row r="500" spans="1:14" x14ac:dyDescent="0.2">
      <c r="A500" t="s">
        <v>520</v>
      </c>
      <c r="B500">
        <v>-3.8</v>
      </c>
      <c r="C500">
        <v>6.7</v>
      </c>
      <c r="D500">
        <v>54150.371262296903</v>
      </c>
      <c r="E500">
        <v>10.630759899451601</v>
      </c>
      <c r="F500">
        <v>3.0358661960479401</v>
      </c>
      <c r="G500">
        <v>4190.2430881206501</v>
      </c>
      <c r="H500">
        <v>-3.8</v>
      </c>
      <c r="I500">
        <v>4217</v>
      </c>
      <c r="J500">
        <v>-0.18547830110081301</v>
      </c>
      <c r="K500">
        <v>0</v>
      </c>
      <c r="L500">
        <v>0.152087649311754</v>
      </c>
      <c r="M500">
        <v>8224992.94897856</v>
      </c>
      <c r="N500">
        <v>113186.4</v>
      </c>
    </row>
    <row r="501" spans="1:14" x14ac:dyDescent="0.2">
      <c r="A501" t="s">
        <v>521</v>
      </c>
      <c r="B501">
        <v>-3.8</v>
      </c>
      <c r="C501">
        <v>6.7</v>
      </c>
      <c r="D501">
        <v>54299.855997420498</v>
      </c>
      <c r="E501">
        <v>10.6549622843407</v>
      </c>
      <c r="F501">
        <v>3.0358661960479401</v>
      </c>
      <c r="G501">
        <v>4190.2140452587901</v>
      </c>
      <c r="H501">
        <v>-3.8</v>
      </c>
      <c r="I501">
        <v>4217</v>
      </c>
      <c r="J501">
        <v>-0.18659299065496701</v>
      </c>
      <c r="K501">
        <v>0</v>
      </c>
      <c r="L501">
        <v>0.153274314674399</v>
      </c>
      <c r="M501">
        <v>8234981.5614077002</v>
      </c>
      <c r="N501">
        <v>113186.4</v>
      </c>
    </row>
    <row r="502" spans="1:14" x14ac:dyDescent="0.2">
      <c r="A502" t="s">
        <v>522</v>
      </c>
      <c r="B502">
        <v>-3.8</v>
      </c>
      <c r="C502">
        <v>6.7</v>
      </c>
      <c r="D502">
        <v>54449.858130590903</v>
      </c>
      <c r="E502">
        <v>10.679196842722799</v>
      </c>
      <c r="F502">
        <v>3.0358661960479401</v>
      </c>
      <c r="G502">
        <v>4190.1849637887299</v>
      </c>
      <c r="H502">
        <v>-3.8</v>
      </c>
      <c r="I502">
        <v>4217</v>
      </c>
      <c r="J502">
        <v>-0.187707333456756</v>
      </c>
      <c r="K502">
        <v>0</v>
      </c>
      <c r="L502">
        <v>0.154460610894784</v>
      </c>
      <c r="M502">
        <v>8245000.0263183396</v>
      </c>
      <c r="N502">
        <v>113186.4</v>
      </c>
    </row>
    <row r="503" spans="1:14" x14ac:dyDescent="0.2">
      <c r="A503" t="s">
        <v>523</v>
      </c>
      <c r="B503">
        <v>-3.8</v>
      </c>
      <c r="C503">
        <v>6.7</v>
      </c>
      <c r="D503">
        <v>54600.341580089502</v>
      </c>
      <c r="E503">
        <v>10.703451887482</v>
      </c>
      <c r="F503">
        <v>3.0358661960479401</v>
      </c>
      <c r="G503">
        <v>4190.1558577350197</v>
      </c>
      <c r="H503">
        <v>-3.8</v>
      </c>
      <c r="I503">
        <v>4217</v>
      </c>
      <c r="J503">
        <v>-0.18882132961404799</v>
      </c>
      <c r="K503">
        <v>0</v>
      </c>
      <c r="L503">
        <v>0.15564653808774101</v>
      </c>
      <c r="M503">
        <v>8255048.3121929597</v>
      </c>
      <c r="N503">
        <v>113186.4</v>
      </c>
    </row>
    <row r="504" spans="1:14" x14ac:dyDescent="0.2">
      <c r="A504" t="s">
        <v>524</v>
      </c>
      <c r="B504">
        <v>-3.8</v>
      </c>
      <c r="C504">
        <v>6.7</v>
      </c>
      <c r="D504">
        <v>54751.264701724896</v>
      </c>
      <c r="E504">
        <v>10.727714098163601</v>
      </c>
      <c r="F504">
        <v>3.0358661960479498</v>
      </c>
      <c r="G504">
        <v>4190.1267430821999</v>
      </c>
      <c r="H504">
        <v>-3.8</v>
      </c>
      <c r="I504">
        <v>4217</v>
      </c>
      <c r="J504">
        <v>-0.18993497923467201</v>
      </c>
      <c r="K504">
        <v>0</v>
      </c>
      <c r="L504">
        <v>0.156832096368064</v>
      </c>
      <c r="M504">
        <v>8265123.61147549</v>
      </c>
      <c r="N504">
        <v>113186.4</v>
      </c>
    </row>
    <row r="505" spans="1:14" x14ac:dyDescent="0.2">
      <c r="A505" t="s">
        <v>525</v>
      </c>
      <c r="B505">
        <v>-3.8</v>
      </c>
      <c r="C505">
        <v>6.7</v>
      </c>
      <c r="D505">
        <v>54902.598229951698</v>
      </c>
      <c r="E505">
        <v>10.7519740832007</v>
      </c>
      <c r="F505">
        <v>3.0358661960479498</v>
      </c>
      <c r="G505">
        <v>4190.0976311001496</v>
      </c>
      <c r="H505">
        <v>-3.8</v>
      </c>
      <c r="I505">
        <v>4217</v>
      </c>
      <c r="J505">
        <v>-0.19104828242642999</v>
      </c>
      <c r="K505">
        <v>0</v>
      </c>
      <c r="L505">
        <v>0.158017285850515</v>
      </c>
      <c r="M505">
        <v>8275224.0841007</v>
      </c>
      <c r="N505">
        <v>113186.4</v>
      </c>
    </row>
    <row r="506" spans="1:14" x14ac:dyDescent="0.2">
      <c r="A506" t="s">
        <v>526</v>
      </c>
      <c r="B506">
        <v>-3.8</v>
      </c>
      <c r="C506">
        <v>6.7</v>
      </c>
      <c r="D506">
        <v>55054.321550497203</v>
      </c>
      <c r="E506">
        <v>10.7762252647914</v>
      </c>
      <c r="F506">
        <v>3.0358661960479498</v>
      </c>
      <c r="G506">
        <v>4190.0685089528897</v>
      </c>
      <c r="H506">
        <v>-3.8</v>
      </c>
      <c r="I506">
        <v>4217</v>
      </c>
      <c r="J506">
        <v>-0.19216123929708601</v>
      </c>
      <c r="K506">
        <v>0</v>
      </c>
      <c r="L506">
        <v>0.15920210664981499</v>
      </c>
      <c r="M506">
        <v>8285348.3836385198</v>
      </c>
      <c r="N506">
        <v>113186.4</v>
      </c>
    </row>
    <row r="507" spans="1:14" x14ac:dyDescent="0.2">
      <c r="A507" t="s">
        <v>527</v>
      </c>
      <c r="B507">
        <v>-3.8</v>
      </c>
      <c r="C507">
        <v>6.7</v>
      </c>
      <c r="D507">
        <v>55206.322537803302</v>
      </c>
      <c r="E507">
        <v>10.8004326503897</v>
      </c>
      <c r="F507">
        <v>3.0358661960479498</v>
      </c>
      <c r="G507">
        <v>4190.0394808195297</v>
      </c>
      <c r="H507">
        <v>-3.8</v>
      </c>
      <c r="I507">
        <v>4217</v>
      </c>
      <c r="J507">
        <v>-0.19327384995437299</v>
      </c>
      <c r="K507">
        <v>0</v>
      </c>
      <c r="L507">
        <v>0.16038655888065501</v>
      </c>
      <c r="M507">
        <v>8295483.14231769</v>
      </c>
      <c r="N507">
        <v>113186.4</v>
      </c>
    </row>
    <row r="508" spans="1:14" x14ac:dyDescent="0.2">
      <c r="A508" t="s">
        <v>528</v>
      </c>
      <c r="B508">
        <v>-3.8</v>
      </c>
      <c r="C508">
        <v>6.7</v>
      </c>
      <c r="D508">
        <v>55358.615395205401</v>
      </c>
      <c r="E508">
        <v>10.824600773917</v>
      </c>
      <c r="F508">
        <v>3.0358661960479498</v>
      </c>
      <c r="G508">
        <v>4190.0104790712903</v>
      </c>
      <c r="H508">
        <v>-3.8</v>
      </c>
      <c r="I508">
        <v>4217</v>
      </c>
      <c r="J508">
        <v>-0.194386114505988</v>
      </c>
      <c r="K508">
        <v>0</v>
      </c>
      <c r="L508">
        <v>0.161570642657685</v>
      </c>
      <c r="M508">
        <v>8305633.50264017</v>
      </c>
      <c r="N508">
        <v>113186.4</v>
      </c>
    </row>
    <row r="509" spans="1:14" x14ac:dyDescent="0.2">
      <c r="A509" t="s">
        <v>529</v>
      </c>
      <c r="B509">
        <v>-3.8</v>
      </c>
      <c r="C509">
        <v>6.7</v>
      </c>
      <c r="D509">
        <v>55511.255201130101</v>
      </c>
      <c r="E509">
        <v>10.8487463829528</v>
      </c>
      <c r="F509">
        <v>3.0358661960479498</v>
      </c>
      <c r="G509">
        <v>4189.9815043404496</v>
      </c>
      <c r="H509">
        <v>-3.8</v>
      </c>
      <c r="I509">
        <v>4217</v>
      </c>
      <c r="J509">
        <v>-0.19549803305959701</v>
      </c>
      <c r="K509">
        <v>0</v>
      </c>
      <c r="L509">
        <v>0.16275435809552299</v>
      </c>
      <c r="M509">
        <v>8315805.0708413804</v>
      </c>
      <c r="N509">
        <v>113186.4</v>
      </c>
    </row>
    <row r="510" spans="1:14" x14ac:dyDescent="0.2">
      <c r="A510" t="s">
        <v>530</v>
      </c>
      <c r="B510">
        <v>-3.8</v>
      </c>
      <c r="C510">
        <v>6.7</v>
      </c>
      <c r="D510">
        <v>55664.264848524501</v>
      </c>
      <c r="E510">
        <v>10.872876384848499</v>
      </c>
      <c r="F510">
        <v>3.0358661960479498</v>
      </c>
      <c r="G510">
        <v>4189.9525283559296</v>
      </c>
      <c r="H510">
        <v>-3.8</v>
      </c>
      <c r="I510">
        <v>4217</v>
      </c>
      <c r="J510">
        <v>-0.19660960572283001</v>
      </c>
      <c r="K510">
        <v>0</v>
      </c>
      <c r="L510">
        <v>0.16393770530875101</v>
      </c>
      <c r="M510">
        <v>8325999.0258847401</v>
      </c>
      <c r="N510">
        <v>113186.4</v>
      </c>
    </row>
    <row r="511" spans="1:14" x14ac:dyDescent="0.2">
      <c r="A511" t="s">
        <v>531</v>
      </c>
      <c r="B511">
        <v>-3.8</v>
      </c>
      <c r="C511">
        <v>6.7</v>
      </c>
      <c r="D511">
        <v>55817.631481348297</v>
      </c>
      <c r="E511">
        <v>10.896986467457699</v>
      </c>
      <c r="F511">
        <v>3.0358661960479498</v>
      </c>
      <c r="G511">
        <v>4189.9236058937504</v>
      </c>
      <c r="H511">
        <v>-3.8</v>
      </c>
      <c r="I511">
        <v>4217</v>
      </c>
      <c r="J511">
        <v>-0.19772083260328699</v>
      </c>
      <c r="K511">
        <v>0</v>
      </c>
      <c r="L511">
        <v>0.16512068441191399</v>
      </c>
      <c r="M511">
        <v>8336214.6827532398</v>
      </c>
      <c r="N511">
        <v>113186.4</v>
      </c>
    </row>
    <row r="512" spans="1:14" x14ac:dyDescent="0.2">
      <c r="A512" t="s">
        <v>532</v>
      </c>
      <c r="B512">
        <v>-3.8</v>
      </c>
      <c r="C512">
        <v>6.7</v>
      </c>
      <c r="D512">
        <v>55970.4254690956</v>
      </c>
      <c r="E512">
        <v>10.920793095390099</v>
      </c>
      <c r="F512">
        <v>3.03586619604796</v>
      </c>
      <c r="G512">
        <v>4189.8950482855298</v>
      </c>
      <c r="H512">
        <v>-3.8</v>
      </c>
      <c r="I512">
        <v>4217</v>
      </c>
      <c r="J512">
        <v>-0.19883171380853301</v>
      </c>
      <c r="K512">
        <v>0</v>
      </c>
      <c r="L512">
        <v>0.166303295519521</v>
      </c>
      <c r="M512">
        <v>8346339.8368875002</v>
      </c>
      <c r="N512">
        <v>113186.4</v>
      </c>
    </row>
    <row r="513" spans="1:14" x14ac:dyDescent="0.2">
      <c r="A513" t="s">
        <v>533</v>
      </c>
      <c r="B513">
        <v>-3.8</v>
      </c>
      <c r="C513">
        <v>6.7</v>
      </c>
      <c r="D513">
        <v>56123.0812938616</v>
      </c>
      <c r="E513">
        <v>10.944430070001699</v>
      </c>
      <c r="F513">
        <v>3.03586619604796</v>
      </c>
      <c r="G513">
        <v>4189.8666644723198</v>
      </c>
      <c r="H513">
        <v>-3.8</v>
      </c>
      <c r="I513">
        <v>4217</v>
      </c>
      <c r="J513">
        <v>-0.19994224944609501</v>
      </c>
      <c r="K513">
        <v>0</v>
      </c>
      <c r="L513">
        <v>0.16748553874604799</v>
      </c>
      <c r="M513">
        <v>8356451.9258172195</v>
      </c>
      <c r="N513">
        <v>113186.4</v>
      </c>
    </row>
    <row r="514" spans="1:14" x14ac:dyDescent="0.2">
      <c r="A514" t="s">
        <v>534</v>
      </c>
      <c r="B514">
        <v>-3.8</v>
      </c>
      <c r="C514">
        <v>6.7</v>
      </c>
      <c r="D514">
        <v>56275.770457299703</v>
      </c>
      <c r="E514">
        <v>10.9679498501109</v>
      </c>
      <c r="F514">
        <v>3.03586619604796</v>
      </c>
      <c r="G514">
        <v>4189.8384836183996</v>
      </c>
      <c r="H514">
        <v>-3.8</v>
      </c>
      <c r="I514">
        <v>4217</v>
      </c>
      <c r="J514">
        <v>-0.20105243962347599</v>
      </c>
      <c r="K514">
        <v>0</v>
      </c>
      <c r="L514">
        <v>0.16866741420593201</v>
      </c>
      <c r="M514">
        <v>8366563.2332381299</v>
      </c>
      <c r="N514">
        <v>113186.4</v>
      </c>
    </row>
    <row r="515" spans="1:14" x14ac:dyDescent="0.2">
      <c r="A515" t="s">
        <v>535</v>
      </c>
      <c r="B515">
        <v>-3.8</v>
      </c>
      <c r="C515">
        <v>6.7</v>
      </c>
      <c r="D515">
        <v>56433.500914329699</v>
      </c>
      <c r="E515">
        <v>10.9928713909144</v>
      </c>
      <c r="F515">
        <v>3.03586619604796</v>
      </c>
      <c r="G515">
        <v>4189.8085352594298</v>
      </c>
      <c r="H515">
        <v>-3.8</v>
      </c>
      <c r="I515">
        <v>4217</v>
      </c>
      <c r="J515">
        <v>-0.202162284448135</v>
      </c>
      <c r="K515">
        <v>0</v>
      </c>
      <c r="L515">
        <v>0.16984892201357801</v>
      </c>
      <c r="M515">
        <v>8377250.54092409</v>
      </c>
      <c r="N515">
        <v>113186.4</v>
      </c>
    </row>
    <row r="516" spans="1:14" x14ac:dyDescent="0.2">
      <c r="A516" t="s">
        <v>536</v>
      </c>
      <c r="B516">
        <v>-3.8</v>
      </c>
      <c r="C516">
        <v>6.7</v>
      </c>
      <c r="D516">
        <v>56606.788344461696</v>
      </c>
      <c r="E516">
        <v>11.022366671089999</v>
      </c>
      <c r="F516">
        <v>3.03586619604796</v>
      </c>
      <c r="G516">
        <v>4189.7731599946901</v>
      </c>
      <c r="H516">
        <v>-3.8</v>
      </c>
      <c r="I516">
        <v>4217</v>
      </c>
      <c r="J516">
        <v>-0.20327178402750601</v>
      </c>
      <c r="K516">
        <v>0</v>
      </c>
      <c r="L516">
        <v>0.17103006228335099</v>
      </c>
      <c r="M516">
        <v>8389654.7402751204</v>
      </c>
      <c r="N516">
        <v>113186.4</v>
      </c>
    </row>
    <row r="517" spans="1:14" x14ac:dyDescent="0.2">
      <c r="A517" t="s">
        <v>537</v>
      </c>
      <c r="B517">
        <v>-3.8</v>
      </c>
      <c r="C517">
        <v>6.7</v>
      </c>
      <c r="D517">
        <v>56760.775247214697</v>
      </c>
      <c r="E517">
        <v>11.045884592176099</v>
      </c>
      <c r="F517">
        <v>3.03586619604796</v>
      </c>
      <c r="G517">
        <v>4189.7449384893798</v>
      </c>
      <c r="H517">
        <v>-3.8</v>
      </c>
      <c r="I517">
        <v>4217</v>
      </c>
      <c r="J517">
        <v>-0.204380938468984</v>
      </c>
      <c r="K517">
        <v>0</v>
      </c>
      <c r="L517">
        <v>0.17221083512958499</v>
      </c>
      <c r="M517">
        <v>8399316.4576059394</v>
      </c>
      <c r="N517">
        <v>113186.4</v>
      </c>
    </row>
    <row r="518" spans="1:14" x14ac:dyDescent="0.2">
      <c r="A518" t="s">
        <v>538</v>
      </c>
      <c r="B518">
        <v>-3.8</v>
      </c>
      <c r="C518">
        <v>6.7</v>
      </c>
      <c r="D518">
        <v>56923.441690422602</v>
      </c>
      <c r="E518">
        <v>11.071890951619199</v>
      </c>
      <c r="F518">
        <v>3.03586619604796</v>
      </c>
      <c r="G518">
        <v>4189.7137308580504</v>
      </c>
      <c r="H518">
        <v>-3.8</v>
      </c>
      <c r="I518">
        <v>4217</v>
      </c>
      <c r="J518">
        <v>-0.20548974787993399</v>
      </c>
      <c r="K518">
        <v>0</v>
      </c>
      <c r="L518">
        <v>0.17339124066657599</v>
      </c>
      <c r="M518">
        <v>8410401.5816748198</v>
      </c>
      <c r="N518">
        <v>113186.4</v>
      </c>
    </row>
    <row r="519" spans="1:14" x14ac:dyDescent="0.2">
      <c r="A519" t="s">
        <v>539</v>
      </c>
      <c r="B519">
        <v>-3.8</v>
      </c>
      <c r="C519">
        <v>6.7</v>
      </c>
      <c r="D519">
        <v>57085.247844427897</v>
      </c>
      <c r="E519">
        <v>11.0975019134661</v>
      </c>
      <c r="F519">
        <v>3.03586619604796</v>
      </c>
      <c r="G519">
        <v>4189.6829977038396</v>
      </c>
      <c r="H519">
        <v>-3.8</v>
      </c>
      <c r="I519">
        <v>4217</v>
      </c>
      <c r="J519">
        <v>-0.20659821236768799</v>
      </c>
      <c r="K519">
        <v>0</v>
      </c>
      <c r="L519">
        <v>0.17457127900858499</v>
      </c>
      <c r="M519">
        <v>8421193.1374498196</v>
      </c>
      <c r="N519">
        <v>113186.4</v>
      </c>
    </row>
    <row r="520" spans="1:14" x14ac:dyDescent="0.2">
      <c r="A520" t="s">
        <v>540</v>
      </c>
      <c r="B520">
        <v>-3.8</v>
      </c>
      <c r="C520">
        <v>6.7</v>
      </c>
      <c r="D520">
        <v>57247.037386239397</v>
      </c>
      <c r="E520">
        <v>11.122972635199201</v>
      </c>
      <c r="F520">
        <v>3.0358661960479698</v>
      </c>
      <c r="G520">
        <v>4189.65245238642</v>
      </c>
      <c r="H520">
        <v>-3.8</v>
      </c>
      <c r="I520">
        <v>4217</v>
      </c>
      <c r="J520">
        <v>-0.20770633203954</v>
      </c>
      <c r="K520">
        <v>0</v>
      </c>
      <c r="L520">
        <v>0.175750950269836</v>
      </c>
      <c r="M520">
        <v>8431992.1222982705</v>
      </c>
      <c r="N520">
        <v>113186.4</v>
      </c>
    </row>
    <row r="521" spans="1:14" x14ac:dyDescent="0.2">
      <c r="A521" t="s">
        <v>541</v>
      </c>
      <c r="B521">
        <v>-3.8</v>
      </c>
      <c r="C521">
        <v>6.7</v>
      </c>
      <c r="D521">
        <v>57409.092322656099</v>
      </c>
      <c r="E521">
        <v>11.1483883675052</v>
      </c>
      <c r="F521">
        <v>3.0358661960479698</v>
      </c>
      <c r="G521">
        <v>4189.6219160609899</v>
      </c>
      <c r="H521">
        <v>-3.8</v>
      </c>
      <c r="I521">
        <v>4217</v>
      </c>
      <c r="J521">
        <v>-0.20881410700275599</v>
      </c>
      <c r="K521">
        <v>0</v>
      </c>
      <c r="L521">
        <v>0.17693025456452</v>
      </c>
      <c r="M521">
        <v>8442806.2929325104</v>
      </c>
      <c r="N521">
        <v>113186.4</v>
      </c>
    </row>
    <row r="522" spans="1:14" x14ac:dyDescent="0.2">
      <c r="A522" t="s">
        <v>542</v>
      </c>
      <c r="B522">
        <v>-3.8</v>
      </c>
      <c r="C522">
        <v>6.7</v>
      </c>
      <c r="D522">
        <v>57571.418730371101</v>
      </c>
      <c r="E522">
        <v>11.173750594724</v>
      </c>
      <c r="F522">
        <v>3.0358661960479698</v>
      </c>
      <c r="G522">
        <v>4189.5914815733504</v>
      </c>
      <c r="H522">
        <v>-3.8</v>
      </c>
      <c r="I522">
        <v>4217</v>
      </c>
      <c r="J522">
        <v>-0.20992153736456601</v>
      </c>
      <c r="K522">
        <v>0</v>
      </c>
      <c r="L522">
        <v>0.17810919200679101</v>
      </c>
      <c r="M522">
        <v>8453636.7368281893</v>
      </c>
      <c r="N522">
        <v>113186.4</v>
      </c>
    </row>
    <row r="523" spans="1:14" x14ac:dyDescent="0.2">
      <c r="A523" t="s">
        <v>543</v>
      </c>
      <c r="B523">
        <v>-3.8</v>
      </c>
      <c r="C523">
        <v>6.7</v>
      </c>
      <c r="D523">
        <v>57734.033449737501</v>
      </c>
      <c r="E523">
        <v>11.199064408817801</v>
      </c>
      <c r="F523">
        <v>3.0358661960479698</v>
      </c>
      <c r="G523">
        <v>4189.5611227094096</v>
      </c>
      <c r="H523">
        <v>-3.8</v>
      </c>
      <c r="I523">
        <v>4217</v>
      </c>
      <c r="J523">
        <v>-0.21102862323216801</v>
      </c>
      <c r="K523">
        <v>0</v>
      </c>
      <c r="L523">
        <v>0.17928776271076799</v>
      </c>
      <c r="M523">
        <v>8464484.5766095892</v>
      </c>
      <c r="N523">
        <v>113186.4</v>
      </c>
    </row>
    <row r="524" spans="1:14" x14ac:dyDescent="0.2">
      <c r="A524" t="s">
        <v>544</v>
      </c>
      <c r="B524">
        <v>-3.8</v>
      </c>
      <c r="C524">
        <v>6.7</v>
      </c>
      <c r="D524">
        <v>57896.949640598803</v>
      </c>
      <c r="E524">
        <v>11.2243338218187</v>
      </c>
      <c r="F524">
        <v>3.0358661960479698</v>
      </c>
      <c r="G524">
        <v>4189.5307994138102</v>
      </c>
      <c r="H524">
        <v>-3.8</v>
      </c>
      <c r="I524">
        <v>4217</v>
      </c>
      <c r="J524">
        <v>-0.21213536471272201</v>
      </c>
      <c r="K524">
        <v>0</v>
      </c>
      <c r="L524">
        <v>0.18046596679053301</v>
      </c>
      <c r="M524">
        <v>8475350.6391965393</v>
      </c>
      <c r="N524">
        <v>113186.4</v>
      </c>
    </row>
    <row r="525" spans="1:14" x14ac:dyDescent="0.2">
      <c r="A525" t="s">
        <v>545</v>
      </c>
      <c r="B525">
        <v>-3.8</v>
      </c>
      <c r="C525">
        <v>6.7</v>
      </c>
      <c r="D525">
        <v>58060.065132172</v>
      </c>
      <c r="E525">
        <v>11.2495283559426</v>
      </c>
      <c r="F525">
        <v>3.0358661960479698</v>
      </c>
      <c r="G525">
        <v>4189.5005659728604</v>
      </c>
      <c r="H525">
        <v>-3.8</v>
      </c>
      <c r="I525">
        <v>4217</v>
      </c>
      <c r="J525">
        <v>-0.213241761913361</v>
      </c>
      <c r="K525">
        <v>0</v>
      </c>
      <c r="L525">
        <v>0.181643804360135</v>
      </c>
      <c r="M525">
        <v>8486221.5711486209</v>
      </c>
      <c r="N525">
        <v>113186.4</v>
      </c>
    </row>
    <row r="526" spans="1:14" x14ac:dyDescent="0.2">
      <c r="A526" t="s">
        <v>546</v>
      </c>
      <c r="B526">
        <v>-3.8</v>
      </c>
      <c r="C526">
        <v>6.7</v>
      </c>
      <c r="D526">
        <v>58223.412386782104</v>
      </c>
      <c r="E526">
        <v>11.274657764890501</v>
      </c>
      <c r="F526">
        <v>3.0358661960479698</v>
      </c>
      <c r="G526">
        <v>4189.47041068213</v>
      </c>
      <c r="H526">
        <v>-3.8</v>
      </c>
      <c r="I526">
        <v>4217</v>
      </c>
      <c r="J526">
        <v>-0.21434781494118299</v>
      </c>
      <c r="K526">
        <v>0</v>
      </c>
      <c r="L526">
        <v>0.18282127553358499</v>
      </c>
      <c r="M526">
        <v>8497104.0164749399</v>
      </c>
      <c r="N526">
        <v>113186.4</v>
      </c>
    </row>
    <row r="527" spans="1:14" x14ac:dyDescent="0.2">
      <c r="A527" t="s">
        <v>547</v>
      </c>
      <c r="B527">
        <v>-3.8</v>
      </c>
      <c r="C527">
        <v>6.7</v>
      </c>
      <c r="D527">
        <v>58387.040014245802</v>
      </c>
      <c r="E527">
        <v>11.299736505103199</v>
      </c>
      <c r="F527">
        <v>3.03586619604798</v>
      </c>
      <c r="G527">
        <v>4189.4403161938699</v>
      </c>
      <c r="H527">
        <v>-3.8</v>
      </c>
      <c r="I527">
        <v>4217</v>
      </c>
      <c r="J527">
        <v>-0.21545352390324901</v>
      </c>
      <c r="K527">
        <v>0</v>
      </c>
      <c r="L527">
        <v>0.183998380424862</v>
      </c>
      <c r="M527">
        <v>8508003.4155091997</v>
      </c>
      <c r="N527">
        <v>113186.4</v>
      </c>
    </row>
    <row r="528" spans="1:14" x14ac:dyDescent="0.2">
      <c r="A528" t="s">
        <v>548</v>
      </c>
      <c r="B528">
        <v>-3.8</v>
      </c>
      <c r="C528">
        <v>6.7</v>
      </c>
      <c r="D528">
        <v>58550.966997250303</v>
      </c>
      <c r="E528">
        <v>11.324770228386299</v>
      </c>
      <c r="F528">
        <v>3.03586619604798</v>
      </c>
      <c r="G528">
        <v>4189.4102590974799</v>
      </c>
      <c r="H528">
        <v>-3.8</v>
      </c>
      <c r="I528">
        <v>4217</v>
      </c>
      <c r="J528">
        <v>-0.216558888906591</v>
      </c>
      <c r="K528">
        <v>0</v>
      </c>
      <c r="L528">
        <v>0.18517511914790499</v>
      </c>
      <c r="M528">
        <v>8518920.88199481</v>
      </c>
      <c r="N528">
        <v>113186.4</v>
      </c>
    </row>
    <row r="529" spans="1:14" x14ac:dyDescent="0.2">
      <c r="A529" t="s">
        <v>549</v>
      </c>
      <c r="B529">
        <v>-3.8</v>
      </c>
      <c r="C529">
        <v>6.7</v>
      </c>
      <c r="D529">
        <v>58715.2082509877</v>
      </c>
      <c r="E529">
        <v>11.349763162319899</v>
      </c>
      <c r="F529">
        <v>3.03586619604798</v>
      </c>
      <c r="G529">
        <v>4189.3802677534404</v>
      </c>
      <c r="H529">
        <v>-3.8</v>
      </c>
      <c r="I529">
        <v>4217</v>
      </c>
      <c r="J529">
        <v>-0.21766391005820401</v>
      </c>
      <c r="K529">
        <v>0</v>
      </c>
      <c r="L529">
        <v>0.186351491816621</v>
      </c>
      <c r="M529">
        <v>8529857.4768164605</v>
      </c>
      <c r="N529">
        <v>113186.4</v>
      </c>
    </row>
    <row r="530" spans="1:14" x14ac:dyDescent="0.2">
      <c r="A530" t="s">
        <v>550</v>
      </c>
      <c r="B530">
        <v>-3.8</v>
      </c>
      <c r="C530">
        <v>6.7</v>
      </c>
      <c r="D530">
        <v>58879.775823725096</v>
      </c>
      <c r="E530">
        <v>11.374718779761301</v>
      </c>
      <c r="F530">
        <v>3.03586619604798</v>
      </c>
      <c r="G530">
        <v>4189.3503374642796</v>
      </c>
      <c r="H530">
        <v>-3.8</v>
      </c>
      <c r="I530">
        <v>4217</v>
      </c>
      <c r="J530">
        <v>-0.21876858746505501</v>
      </c>
      <c r="K530">
        <v>0</v>
      </c>
      <c r="L530">
        <v>0.18752749854487999</v>
      </c>
      <c r="M530">
        <v>8540813.9737771302</v>
      </c>
      <c r="N530">
        <v>113186.4</v>
      </c>
    </row>
    <row r="531" spans="1:14" x14ac:dyDescent="0.2">
      <c r="A531" t="s">
        <v>551</v>
      </c>
      <c r="B531">
        <v>-3.8</v>
      </c>
      <c r="C531">
        <v>6.7</v>
      </c>
      <c r="D531">
        <v>59044.562050376997</v>
      </c>
      <c r="E531">
        <v>11.3996055532348</v>
      </c>
      <c r="F531">
        <v>3.03586619604798</v>
      </c>
      <c r="G531">
        <v>4189.3204572341301</v>
      </c>
      <c r="H531">
        <v>-3.8</v>
      </c>
      <c r="I531">
        <v>4217</v>
      </c>
      <c r="J531">
        <v>-0.21987292123407201</v>
      </c>
      <c r="K531">
        <v>0</v>
      </c>
      <c r="L531">
        <v>0.18870313944651701</v>
      </c>
      <c r="M531">
        <v>8551776.5470536295</v>
      </c>
      <c r="N531">
        <v>113186.4</v>
      </c>
    </row>
    <row r="532" spans="1:14" x14ac:dyDescent="0.2">
      <c r="A532" t="s">
        <v>552</v>
      </c>
      <c r="B532">
        <v>-3.8</v>
      </c>
      <c r="C532">
        <v>6.7</v>
      </c>
      <c r="D532">
        <v>59209.5968984547</v>
      </c>
      <c r="E532">
        <v>11.424432124699001</v>
      </c>
      <c r="F532">
        <v>3.03586619604798</v>
      </c>
      <c r="G532">
        <v>4189.2906814503604</v>
      </c>
      <c r="H532">
        <v>-3.8</v>
      </c>
      <c r="I532">
        <v>4217</v>
      </c>
      <c r="J532">
        <v>-0.22097691147215401</v>
      </c>
      <c r="K532">
        <v>0</v>
      </c>
      <c r="L532">
        <v>0.189878414635332</v>
      </c>
      <c r="M532">
        <v>8562751.50910623</v>
      </c>
      <c r="N532">
        <v>113186.4</v>
      </c>
    </row>
    <row r="533" spans="1:14" x14ac:dyDescent="0.2">
      <c r="A533" t="s">
        <v>553</v>
      </c>
      <c r="B533">
        <v>-3.8</v>
      </c>
      <c r="C533">
        <v>6.7</v>
      </c>
      <c r="D533">
        <v>59374.924926662403</v>
      </c>
      <c r="E533">
        <v>11.449211745518699</v>
      </c>
      <c r="F533">
        <v>3.0358661960479898</v>
      </c>
      <c r="G533">
        <v>4189.2609459053701</v>
      </c>
      <c r="H533">
        <v>-3.8</v>
      </c>
      <c r="I533">
        <v>4217</v>
      </c>
      <c r="J533">
        <v>-0.22208055828616299</v>
      </c>
      <c r="K533">
        <v>0</v>
      </c>
      <c r="L533">
        <v>0.191053324225089</v>
      </c>
      <c r="M533">
        <v>8573744.1074181199</v>
      </c>
      <c r="N533">
        <v>113186.4</v>
      </c>
    </row>
    <row r="534" spans="1:14" x14ac:dyDescent="0.2">
      <c r="A534" t="s">
        <v>554</v>
      </c>
      <c r="B534">
        <v>-3.8</v>
      </c>
      <c r="C534">
        <v>6.7</v>
      </c>
      <c r="D534">
        <v>59540.577509455397</v>
      </c>
      <c r="E534">
        <v>11.4739535382963</v>
      </c>
      <c r="F534">
        <v>3.0358661960479898</v>
      </c>
      <c r="G534">
        <v>4189.2312401674699</v>
      </c>
      <c r="H534">
        <v>-3.8</v>
      </c>
      <c r="I534">
        <v>4217</v>
      </c>
      <c r="J534">
        <v>-0.22318386178293201</v>
      </c>
      <c r="K534">
        <v>0</v>
      </c>
      <c r="L534">
        <v>0.19222786832951799</v>
      </c>
      <c r="M534">
        <v>8584757.1604184806</v>
      </c>
      <c r="N534">
        <v>113186.4</v>
      </c>
    </row>
    <row r="535" spans="1:14" x14ac:dyDescent="0.2">
      <c r="A535" t="s">
        <v>555</v>
      </c>
      <c r="B535">
        <v>-3.8</v>
      </c>
      <c r="C535">
        <v>6.7</v>
      </c>
      <c r="D535">
        <v>59706.564467536104</v>
      </c>
      <c r="E535">
        <v>11.498660162316201</v>
      </c>
      <c r="F535">
        <v>3.0358661960479898</v>
      </c>
      <c r="G535">
        <v>4189.2015923884001</v>
      </c>
      <c r="H535">
        <v>-3.8</v>
      </c>
      <c r="I535">
        <v>4217</v>
      </c>
      <c r="J535">
        <v>-0.22428682206925599</v>
      </c>
      <c r="K535">
        <v>0</v>
      </c>
      <c r="L535">
        <v>0.19340204706231001</v>
      </c>
      <c r="M535">
        <v>8595790.6890057698</v>
      </c>
      <c r="N535">
        <v>113186.4</v>
      </c>
    </row>
    <row r="536" spans="1:14" x14ac:dyDescent="0.2">
      <c r="A536" t="s">
        <v>556</v>
      </c>
      <c r="B536">
        <v>-3.8</v>
      </c>
      <c r="C536">
        <v>6.7</v>
      </c>
      <c r="D536">
        <v>59872.894608590803</v>
      </c>
      <c r="E536">
        <v>11.5233340769409</v>
      </c>
      <c r="F536">
        <v>3.0358661960479898</v>
      </c>
      <c r="G536">
        <v>4189.1719991076698</v>
      </c>
      <c r="H536">
        <v>-3.8</v>
      </c>
      <c r="I536">
        <v>4217</v>
      </c>
      <c r="J536">
        <v>-0.225389439251901</v>
      </c>
      <c r="K536">
        <v>0</v>
      </c>
      <c r="L536">
        <v>0.194575860537125</v>
      </c>
      <c r="M536">
        <v>8606845.1991001293</v>
      </c>
      <c r="N536">
        <v>113186.4</v>
      </c>
    </row>
    <row r="537" spans="1:14" x14ac:dyDescent="0.2">
      <c r="A537" t="s">
        <v>557</v>
      </c>
      <c r="B537">
        <v>-3.8</v>
      </c>
      <c r="C537">
        <v>6.7</v>
      </c>
      <c r="D537">
        <v>60039.476439788799</v>
      </c>
      <c r="E537">
        <v>11.5479487894783</v>
      </c>
      <c r="F537">
        <v>3.0358661960479898</v>
      </c>
      <c r="G537">
        <v>4189.1424463719704</v>
      </c>
      <c r="H537">
        <v>-3.8</v>
      </c>
      <c r="I537">
        <v>4217</v>
      </c>
      <c r="J537">
        <v>-0.226491713437598</v>
      </c>
      <c r="K537">
        <v>0</v>
      </c>
      <c r="L537">
        <v>0.19574930886758601</v>
      </c>
      <c r="M537">
        <v>8617908.9354538992</v>
      </c>
      <c r="N537">
        <v>113186.4</v>
      </c>
    </row>
    <row r="538" spans="1:14" x14ac:dyDescent="0.2">
      <c r="A538" t="s">
        <v>558</v>
      </c>
      <c r="B538">
        <v>-3.8</v>
      </c>
      <c r="C538">
        <v>6.7</v>
      </c>
      <c r="D538">
        <v>60206.339567754003</v>
      </c>
      <c r="E538">
        <v>11.5725127473179</v>
      </c>
      <c r="F538">
        <v>3.0358661960479898</v>
      </c>
      <c r="G538">
        <v>4189.11296978879</v>
      </c>
      <c r="H538">
        <v>-3.8</v>
      </c>
      <c r="I538">
        <v>4217</v>
      </c>
      <c r="J538">
        <v>-0.227593644733045</v>
      </c>
      <c r="K538">
        <v>0</v>
      </c>
      <c r="L538">
        <v>0.196922392167278</v>
      </c>
      <c r="M538">
        <v>8628988.0122483503</v>
      </c>
      <c r="N538">
        <v>113186.4</v>
      </c>
    </row>
    <row r="539" spans="1:14" x14ac:dyDescent="0.2">
      <c r="A539" t="s">
        <v>559</v>
      </c>
      <c r="B539">
        <v>-3.8</v>
      </c>
      <c r="C539">
        <v>6.7</v>
      </c>
      <c r="D539">
        <v>60373.5237589647</v>
      </c>
      <c r="E539">
        <v>11.5970374355981</v>
      </c>
      <c r="F539">
        <v>3.0358661960479898</v>
      </c>
      <c r="G539">
        <v>4189.0835550772799</v>
      </c>
      <c r="H539">
        <v>-3.8</v>
      </c>
      <c r="I539">
        <v>4217</v>
      </c>
      <c r="J539">
        <v>-0.22869523324490501</v>
      </c>
      <c r="K539">
        <v>0</v>
      </c>
      <c r="L539">
        <v>0.19809511054975601</v>
      </c>
      <c r="M539">
        <v>8640086.7870120201</v>
      </c>
      <c r="N539">
        <v>113186.4</v>
      </c>
    </row>
    <row r="540" spans="1:14" x14ac:dyDescent="0.2">
      <c r="A540" t="s">
        <v>560</v>
      </c>
      <c r="B540">
        <v>-3.8</v>
      </c>
      <c r="C540">
        <v>6.7</v>
      </c>
      <c r="D540">
        <v>60541.038568521901</v>
      </c>
      <c r="E540">
        <v>11.6215256977564</v>
      </c>
      <c r="F540">
        <v>3.035866196048</v>
      </c>
      <c r="G540">
        <v>4189.0541545776296</v>
      </c>
      <c r="H540">
        <v>-3.8</v>
      </c>
      <c r="I540">
        <v>4217</v>
      </c>
      <c r="J540">
        <v>-0.22979647907981199</v>
      </c>
      <c r="K540">
        <v>0</v>
      </c>
      <c r="L540">
        <v>0.19926746412853499</v>
      </c>
      <c r="M540">
        <v>8651205.4707857892</v>
      </c>
      <c r="N540">
        <v>113186.4</v>
      </c>
    </row>
    <row r="541" spans="1:14" x14ac:dyDescent="0.2">
      <c r="A541" t="s">
        <v>561</v>
      </c>
      <c r="B541">
        <v>-3.8</v>
      </c>
      <c r="C541">
        <v>6.7</v>
      </c>
      <c r="D541">
        <v>60708.896831739301</v>
      </c>
      <c r="E541">
        <v>11.645980973666401</v>
      </c>
      <c r="F541">
        <v>3.035866196048</v>
      </c>
      <c r="G541">
        <v>4189.0248084097202</v>
      </c>
      <c r="H541">
        <v>-3.8</v>
      </c>
      <c r="I541">
        <v>4217</v>
      </c>
      <c r="J541">
        <v>-0.230897382344362</v>
      </c>
      <c r="K541">
        <v>0</v>
      </c>
      <c r="L541">
        <v>0.20043945301709601</v>
      </c>
      <c r="M541">
        <v>8662345.1715431698</v>
      </c>
      <c r="N541">
        <v>113186.4</v>
      </c>
    </row>
    <row r="542" spans="1:14" x14ac:dyDescent="0.2">
      <c r="A542" t="s">
        <v>562</v>
      </c>
      <c r="B542">
        <v>-3.8</v>
      </c>
      <c r="C542">
        <v>6.7</v>
      </c>
      <c r="D542">
        <v>60719.601386322902</v>
      </c>
      <c r="E542">
        <v>11.6251462473784</v>
      </c>
      <c r="F542">
        <v>3.035866196048</v>
      </c>
      <c r="G542">
        <v>4189.0498245031404</v>
      </c>
      <c r="H542">
        <v>-3.8</v>
      </c>
      <c r="I542">
        <v>4217</v>
      </c>
      <c r="J542">
        <v>-0.23199794314512201</v>
      </c>
      <c r="K542">
        <v>0</v>
      </c>
      <c r="L542">
        <v>0.201611077328887</v>
      </c>
      <c r="M542">
        <v>8537610.9947046004</v>
      </c>
      <c r="N542">
        <v>113186.4</v>
      </c>
    </row>
    <row r="543" spans="1:14" x14ac:dyDescent="0.2">
      <c r="A543" t="s">
        <v>563</v>
      </c>
      <c r="B543">
        <v>-3.8</v>
      </c>
      <c r="C543">
        <v>6.7</v>
      </c>
      <c r="D543">
        <v>60820.451770505999</v>
      </c>
      <c r="E543">
        <v>11.630201774491701</v>
      </c>
      <c r="F543">
        <v>3.035866196048</v>
      </c>
      <c r="G543">
        <v>4189.0437430664097</v>
      </c>
      <c r="H543">
        <v>-3.8</v>
      </c>
      <c r="I543">
        <v>4217</v>
      </c>
      <c r="J543">
        <v>-0.23309816158862301</v>
      </c>
      <c r="K543">
        <v>0</v>
      </c>
      <c r="L543">
        <v>0.202782337177317</v>
      </c>
      <c r="M543">
        <v>8545094.3767748903</v>
      </c>
      <c r="N543">
        <v>113186.4</v>
      </c>
    </row>
    <row r="544" spans="1:14" x14ac:dyDescent="0.2">
      <c r="A544" t="s">
        <v>564</v>
      </c>
      <c r="B544">
        <v>-3.8</v>
      </c>
      <c r="C544">
        <v>6.7</v>
      </c>
      <c r="D544">
        <v>60946.206912609799</v>
      </c>
      <c r="E544">
        <v>11.642331347248399</v>
      </c>
      <c r="F544">
        <v>3.035866196048</v>
      </c>
      <c r="G544">
        <v>4189.0292256474004</v>
      </c>
      <c r="H544">
        <v>-3.8</v>
      </c>
      <c r="I544">
        <v>4217</v>
      </c>
      <c r="J544">
        <v>-0.234198037781364</v>
      </c>
      <c r="K544">
        <v>0</v>
      </c>
      <c r="L544">
        <v>0.20395323267576199</v>
      </c>
      <c r="M544">
        <v>8553496.7695372291</v>
      </c>
      <c r="N544">
        <v>113186.4</v>
      </c>
    </row>
    <row r="545" spans="1:14" x14ac:dyDescent="0.2">
      <c r="A545" t="s">
        <v>565</v>
      </c>
      <c r="B545">
        <v>-3.8</v>
      </c>
      <c r="C545">
        <v>6.7</v>
      </c>
      <c r="D545">
        <v>61080.445982791098</v>
      </c>
      <c r="E545">
        <v>11.6568021672573</v>
      </c>
      <c r="F545">
        <v>3.035866196048</v>
      </c>
      <c r="G545">
        <v>4189.0118227939402</v>
      </c>
      <c r="H545">
        <v>-3.8</v>
      </c>
      <c r="I545">
        <v>4217</v>
      </c>
      <c r="J545">
        <v>-0.23529757182981101</v>
      </c>
      <c r="K545">
        <v>0</v>
      </c>
      <c r="L545">
        <v>0.20512376393756299</v>
      </c>
      <c r="M545">
        <v>8562468.08113469</v>
      </c>
      <c r="N545">
        <v>113186.4</v>
      </c>
    </row>
    <row r="546" spans="1:14" x14ac:dyDescent="0.2">
      <c r="A546" t="s">
        <v>566</v>
      </c>
      <c r="B546">
        <v>-3.8</v>
      </c>
      <c r="C546">
        <v>6.7</v>
      </c>
      <c r="D546">
        <v>61222.267310518902</v>
      </c>
      <c r="E546">
        <v>11.673343475210499</v>
      </c>
      <c r="F546">
        <v>3.035866196048</v>
      </c>
      <c r="G546">
        <v>4188.9919733407096</v>
      </c>
      <c r="H546">
        <v>-3.8</v>
      </c>
      <c r="I546">
        <v>4217</v>
      </c>
      <c r="J546">
        <v>-0.23639676384039601</v>
      </c>
      <c r="K546">
        <v>0</v>
      </c>
      <c r="L546">
        <v>0.20629393107602401</v>
      </c>
      <c r="M546">
        <v>8571904.5964499507</v>
      </c>
      <c r="N546">
        <v>113186.4</v>
      </c>
    </row>
    <row r="547" spans="1:14" x14ac:dyDescent="0.2">
      <c r="A547" t="s">
        <v>567</v>
      </c>
      <c r="B547">
        <v>-3.8</v>
      </c>
      <c r="C547">
        <v>6.7</v>
      </c>
      <c r="D547">
        <v>61369.978941180103</v>
      </c>
      <c r="E547">
        <v>11.6914616121566</v>
      </c>
      <c r="F547">
        <v>3.035866196048</v>
      </c>
      <c r="G547">
        <v>4188.9702460654098</v>
      </c>
      <c r="H547">
        <v>-3.8</v>
      </c>
      <c r="I547">
        <v>4217</v>
      </c>
      <c r="J547">
        <v>-0.23749561391951901</v>
      </c>
      <c r="K547">
        <v>0</v>
      </c>
      <c r="L547">
        <v>0.20746373420441599</v>
      </c>
      <c r="M547">
        <v>8581702.4681942407</v>
      </c>
      <c r="N547">
        <v>113186.4</v>
      </c>
    </row>
    <row r="548" spans="1:14" x14ac:dyDescent="0.2">
      <c r="A548" t="s">
        <v>568</v>
      </c>
      <c r="B548">
        <v>-3.8</v>
      </c>
      <c r="C548">
        <v>6.7</v>
      </c>
      <c r="D548">
        <v>61522.319749292801</v>
      </c>
      <c r="E548">
        <v>11.7107890150856</v>
      </c>
      <c r="F548">
        <v>3.0358661960480098</v>
      </c>
      <c r="G548">
        <v>4188.9470389469698</v>
      </c>
      <c r="H548">
        <v>-3.8</v>
      </c>
      <c r="I548">
        <v>4217</v>
      </c>
      <c r="J548">
        <v>-0.238594122173548</v>
      </c>
      <c r="K548">
        <v>0</v>
      </c>
      <c r="L548">
        <v>0.20863317343597201</v>
      </c>
      <c r="M548">
        <v>8591784.3595447</v>
      </c>
      <c r="N548">
        <v>113186.4</v>
      </c>
    </row>
    <row r="549" spans="1:14" x14ac:dyDescent="0.2">
      <c r="A549" t="s">
        <v>569</v>
      </c>
      <c r="B549">
        <v>-3.8</v>
      </c>
      <c r="C549">
        <v>6.7</v>
      </c>
      <c r="D549">
        <v>61678.276313695504</v>
      </c>
      <c r="E549">
        <v>11.731030775213</v>
      </c>
      <c r="F549">
        <v>3.0358661960480098</v>
      </c>
      <c r="G549">
        <v>4188.9227489693203</v>
      </c>
      <c r="H549">
        <v>-3.8</v>
      </c>
      <c r="I549">
        <v>4217</v>
      </c>
      <c r="J549">
        <v>-0.23969228870881301</v>
      </c>
      <c r="K549">
        <v>0</v>
      </c>
      <c r="L549">
        <v>0.20980224888389301</v>
      </c>
      <c r="M549">
        <v>8602087.0189686194</v>
      </c>
      <c r="N549">
        <v>113186.4</v>
      </c>
    </row>
    <row r="550" spans="1:14" x14ac:dyDescent="0.2">
      <c r="A550" t="s">
        <v>570</v>
      </c>
      <c r="B550">
        <v>-3.8</v>
      </c>
      <c r="C550">
        <v>6.7</v>
      </c>
      <c r="D550">
        <v>61837.075937834197</v>
      </c>
      <c r="E550">
        <v>11.7519625664651</v>
      </c>
      <c r="F550">
        <v>3.0358661960480098</v>
      </c>
      <c r="G550">
        <v>4188.8976309576001</v>
      </c>
      <c r="H550">
        <v>-3.8</v>
      </c>
      <c r="I550">
        <v>4217</v>
      </c>
      <c r="J550">
        <v>-0.24079011363161701</v>
      </c>
      <c r="K550">
        <v>0</v>
      </c>
      <c r="L550">
        <v>0.21097096066134199</v>
      </c>
      <c r="M550">
        <v>8612563.7057009395</v>
      </c>
      <c r="N550">
        <v>113186.4</v>
      </c>
    </row>
    <row r="551" spans="1:14" x14ac:dyDescent="0.2">
      <c r="A551" t="s">
        <v>571</v>
      </c>
      <c r="B551">
        <v>-3.8</v>
      </c>
      <c r="C551">
        <v>6.7</v>
      </c>
      <c r="D551">
        <v>61998.128577621203</v>
      </c>
      <c r="E551">
        <v>11.7734133284498</v>
      </c>
      <c r="F551">
        <v>3.0358661960480098</v>
      </c>
      <c r="G551">
        <v>4188.8718901833699</v>
      </c>
      <c r="H551">
        <v>-3.8</v>
      </c>
      <c r="I551">
        <v>4217</v>
      </c>
      <c r="J551">
        <v>-0.24188759704822699</v>
      </c>
      <c r="K551">
        <v>0</v>
      </c>
      <c r="L551">
        <v>0.212139308881448</v>
      </c>
      <c r="M551">
        <v>8623178.8832205907</v>
      </c>
      <c r="N551">
        <v>113186.4</v>
      </c>
    </row>
    <row r="552" spans="1:14" x14ac:dyDescent="0.2">
      <c r="A552" t="s">
        <v>572</v>
      </c>
      <c r="B552">
        <v>-3.8</v>
      </c>
      <c r="C552">
        <v>6.7</v>
      </c>
      <c r="D552">
        <v>62160.976328009398</v>
      </c>
      <c r="E552">
        <v>11.7952505279483</v>
      </c>
      <c r="F552">
        <v>3.0358661960480098</v>
      </c>
      <c r="G552">
        <v>4188.8456993664604</v>
      </c>
      <c r="H552">
        <v>-3.8</v>
      </c>
      <c r="I552">
        <v>4217</v>
      </c>
      <c r="J552">
        <v>-0.242984739064875</v>
      </c>
      <c r="K552">
        <v>0</v>
      </c>
      <c r="L552">
        <v>0.213307293657305</v>
      </c>
      <c r="M552">
        <v>8633904.4811769892</v>
      </c>
      <c r="N552">
        <v>113186.4</v>
      </c>
    </row>
    <row r="553" spans="1:14" x14ac:dyDescent="0.2">
      <c r="A553" t="s">
        <v>573</v>
      </c>
      <c r="B553">
        <v>-3.8</v>
      </c>
      <c r="C553">
        <v>6.7</v>
      </c>
      <c r="D553">
        <v>62325.270040307099</v>
      </c>
      <c r="E553">
        <v>11.8173734217852</v>
      </c>
      <c r="F553">
        <v>3.0358661960480098</v>
      </c>
      <c r="G553">
        <v>4188.8191518938502</v>
      </c>
      <c r="H553">
        <v>-3.8</v>
      </c>
      <c r="I553">
        <v>4217</v>
      </c>
      <c r="J553">
        <v>-0.24408153978776401</v>
      </c>
      <c r="K553">
        <v>0</v>
      </c>
      <c r="L553">
        <v>0.214474915101971</v>
      </c>
      <c r="M553">
        <v>8644719.2152920198</v>
      </c>
      <c r="N553">
        <v>113186.4</v>
      </c>
    </row>
    <row r="554" spans="1:14" x14ac:dyDescent="0.2">
      <c r="A554" t="s">
        <v>574</v>
      </c>
      <c r="B554">
        <v>-3.8</v>
      </c>
      <c r="C554">
        <v>6.7</v>
      </c>
      <c r="D554">
        <v>62490.744076392097</v>
      </c>
      <c r="E554">
        <v>11.8397054062706</v>
      </c>
      <c r="F554">
        <v>3.03586619604802</v>
      </c>
      <c r="G554">
        <v>4188.7923401180196</v>
      </c>
      <c r="H554">
        <v>-3.8</v>
      </c>
      <c r="I554">
        <v>4217</v>
      </c>
      <c r="J554">
        <v>-0.245177999323062</v>
      </c>
      <c r="K554">
        <v>0</v>
      </c>
      <c r="L554">
        <v>0.21564217332846999</v>
      </c>
      <c r="M554">
        <v>8655606.7883017492</v>
      </c>
      <c r="N554">
        <v>113186.4</v>
      </c>
    </row>
    <row r="555" spans="1:14" x14ac:dyDescent="0.2">
      <c r="A555" t="s">
        <v>575</v>
      </c>
      <c r="B555">
        <v>-3.8</v>
      </c>
      <c r="C555">
        <v>6.7</v>
      </c>
      <c r="D555">
        <v>62657.160670011297</v>
      </c>
      <c r="E555">
        <v>11.8621781376499</v>
      </c>
      <c r="F555">
        <v>3.03586619604802</v>
      </c>
      <c r="G555">
        <v>4188.7653862348097</v>
      </c>
      <c r="H555">
        <v>-3.8</v>
      </c>
      <c r="I555">
        <v>4217</v>
      </c>
      <c r="J555">
        <v>-0.246274117776902</v>
      </c>
      <c r="K555">
        <v>0</v>
      </c>
      <c r="L555">
        <v>0.21680906844978901</v>
      </c>
      <c r="M555">
        <v>8666550.4382901993</v>
      </c>
      <c r="N555">
        <v>113186.4</v>
      </c>
    </row>
    <row r="556" spans="1:14" x14ac:dyDescent="0.2">
      <c r="A556" t="s">
        <v>576</v>
      </c>
      <c r="B556">
        <v>-3.8</v>
      </c>
      <c r="C556">
        <v>6.7</v>
      </c>
      <c r="D556">
        <v>62824.374655357402</v>
      </c>
      <c r="E556">
        <v>11.8847500722168</v>
      </c>
      <c r="F556">
        <v>3.03586619604802</v>
      </c>
      <c r="G556">
        <v>4188.7382868059503</v>
      </c>
      <c r="H556">
        <v>-3.8</v>
      </c>
      <c r="I556">
        <v>4217</v>
      </c>
      <c r="J556">
        <v>-0.24736989525538899</v>
      </c>
      <c r="K556">
        <v>0</v>
      </c>
      <c r="L556">
        <v>0.21797560057888299</v>
      </c>
      <c r="M556">
        <v>8677542.6541310698</v>
      </c>
      <c r="N556">
        <v>113186.4</v>
      </c>
    </row>
    <row r="557" spans="1:14" x14ac:dyDescent="0.2">
      <c r="A557" t="s">
        <v>577</v>
      </c>
      <c r="B557">
        <v>-3.8</v>
      </c>
      <c r="C557">
        <v>6.7</v>
      </c>
      <c r="D557">
        <v>62992.288082909203</v>
      </c>
      <c r="E557">
        <v>11.9073927736972</v>
      </c>
      <c r="F557">
        <v>3.03586619604802</v>
      </c>
      <c r="G557">
        <v>4188.7111310211703</v>
      </c>
      <c r="H557">
        <v>-3.8</v>
      </c>
      <c r="I557">
        <v>4217</v>
      </c>
      <c r="J557">
        <v>-0.24846533186458999</v>
      </c>
      <c r="K557">
        <v>0</v>
      </c>
      <c r="L557">
        <v>0.21914176982866901</v>
      </c>
      <c r="M557">
        <v>8688578.2143397406</v>
      </c>
      <c r="N557">
        <v>113186.4</v>
      </c>
    </row>
    <row r="558" spans="1:14" x14ac:dyDescent="0.2">
      <c r="A558" t="s">
        <v>578</v>
      </c>
      <c r="B558">
        <v>-3.8</v>
      </c>
      <c r="C558">
        <v>6.7</v>
      </c>
      <c r="D558">
        <v>63160.8196464629</v>
      </c>
      <c r="E558">
        <v>11.930083047012801</v>
      </c>
      <c r="F558">
        <v>3.03586619604802</v>
      </c>
      <c r="G558">
        <v>4188.6839003435798</v>
      </c>
      <c r="H558">
        <v>-3.8</v>
      </c>
      <c r="I558">
        <v>4217</v>
      </c>
      <c r="J558">
        <v>-0.24956042771054199</v>
      </c>
      <c r="K558">
        <v>0</v>
      </c>
      <c r="L558">
        <v>0.22030757631202899</v>
      </c>
      <c r="M558">
        <v>8699652.0389163494</v>
      </c>
      <c r="N558">
        <v>113186.4</v>
      </c>
    </row>
    <row r="559" spans="1:14" x14ac:dyDescent="0.2">
      <c r="A559" t="s">
        <v>579</v>
      </c>
      <c r="B559">
        <v>-3.8</v>
      </c>
      <c r="C559">
        <v>6.7</v>
      </c>
      <c r="D559">
        <v>63329.909874883102</v>
      </c>
      <c r="E559">
        <v>11.952803752407201</v>
      </c>
      <c r="F559">
        <v>3.03586619604802</v>
      </c>
      <c r="G559">
        <v>4188.6566228183301</v>
      </c>
      <c r="H559">
        <v>-3.8</v>
      </c>
      <c r="I559">
        <v>4217</v>
      </c>
      <c r="J559">
        <v>-0.25065518289924699</v>
      </c>
      <c r="K559">
        <v>0</v>
      </c>
      <c r="L559">
        <v>0.221473020141811</v>
      </c>
      <c r="M559">
        <v>8710760.5201947298</v>
      </c>
      <c r="N559">
        <v>113186.4</v>
      </c>
    </row>
    <row r="560" spans="1:14" x14ac:dyDescent="0.2">
      <c r="A560" t="s">
        <v>580</v>
      </c>
      <c r="B560">
        <v>-3.8</v>
      </c>
      <c r="C560">
        <v>6.7</v>
      </c>
      <c r="D560">
        <v>63500.057413782997</v>
      </c>
      <c r="E560">
        <v>11.975692803997701</v>
      </c>
      <c r="F560">
        <v>3.03586619604802</v>
      </c>
      <c r="G560">
        <v>4188.6291561000598</v>
      </c>
      <c r="H560">
        <v>-3.8</v>
      </c>
      <c r="I560">
        <v>4217</v>
      </c>
      <c r="J560">
        <v>-0.25174959753667497</v>
      </c>
      <c r="K560">
        <v>0</v>
      </c>
      <c r="L560">
        <v>0.22263810143082799</v>
      </c>
      <c r="M560">
        <v>8721968.1978218295</v>
      </c>
      <c r="N560">
        <v>113186.4</v>
      </c>
    </row>
    <row r="561" spans="1:14" x14ac:dyDescent="0.2">
      <c r="A561" t="s">
        <v>581</v>
      </c>
      <c r="B561">
        <v>-3.8</v>
      </c>
      <c r="C561">
        <v>6.7</v>
      </c>
      <c r="D561">
        <v>63671.212445543701</v>
      </c>
      <c r="E561">
        <v>11.998735094128</v>
      </c>
      <c r="F561">
        <v>3.03586619604802</v>
      </c>
      <c r="G561">
        <v>4188.6015219179199</v>
      </c>
      <c r="H561">
        <v>-3.8</v>
      </c>
      <c r="I561">
        <v>4217</v>
      </c>
      <c r="J561">
        <v>-0.25284367172876498</v>
      </c>
      <c r="K561">
        <v>0</v>
      </c>
      <c r="L561">
        <v>0.223802820291858</v>
      </c>
      <c r="M561">
        <v>8733254.8966059405</v>
      </c>
      <c r="N561">
        <v>113186.4</v>
      </c>
    </row>
    <row r="562" spans="1:14" x14ac:dyDescent="0.2">
      <c r="A562" t="s">
        <v>582</v>
      </c>
      <c r="B562">
        <v>-3.8</v>
      </c>
      <c r="C562">
        <v>6.7</v>
      </c>
      <c r="D562">
        <v>63843.249969649201</v>
      </c>
      <c r="E562">
        <v>12.0218950350868</v>
      </c>
      <c r="F562">
        <v>3.03586619604802</v>
      </c>
      <c r="G562">
        <v>4188.5737137116403</v>
      </c>
      <c r="H562">
        <v>-3.8</v>
      </c>
      <c r="I562">
        <v>4217</v>
      </c>
      <c r="J562">
        <v>-0.25393740558141897</v>
      </c>
      <c r="K562">
        <v>0</v>
      </c>
      <c r="L562">
        <v>0.224967176837643</v>
      </c>
      <c r="M562">
        <v>8744605.2819641493</v>
      </c>
      <c r="N562">
        <v>113186.4</v>
      </c>
    </row>
    <row r="563" spans="1:14" x14ac:dyDescent="0.2">
      <c r="A563" t="s">
        <v>583</v>
      </c>
      <c r="B563">
        <v>-3.8</v>
      </c>
      <c r="C563">
        <v>6.7</v>
      </c>
      <c r="D563">
        <v>64015.856686809602</v>
      </c>
      <c r="E563">
        <v>12.0450849795249</v>
      </c>
      <c r="F563">
        <v>3.0358661960480302</v>
      </c>
      <c r="G563">
        <v>4188.5458833789398</v>
      </c>
      <c r="H563">
        <v>-3.8</v>
      </c>
      <c r="I563">
        <v>4217</v>
      </c>
      <c r="J563">
        <v>-0.25503079920051003</v>
      </c>
      <c r="K563">
        <v>0</v>
      </c>
      <c r="L563">
        <v>0.22613117118088899</v>
      </c>
      <c r="M563">
        <v>8755982.5221311692</v>
      </c>
      <c r="N563">
        <v>113186.4</v>
      </c>
    </row>
    <row r="564" spans="1:14" x14ac:dyDescent="0.2">
      <c r="A564" t="s">
        <v>584</v>
      </c>
      <c r="B564">
        <v>-3.8</v>
      </c>
      <c r="C564">
        <v>6.7</v>
      </c>
      <c r="D564">
        <v>64189.114110733099</v>
      </c>
      <c r="E564">
        <v>12.0683268998235</v>
      </c>
      <c r="F564">
        <v>3.0358661960480302</v>
      </c>
      <c r="G564">
        <v>4188.5180077202103</v>
      </c>
      <c r="H564">
        <v>-3.8</v>
      </c>
      <c r="I564">
        <v>4217</v>
      </c>
      <c r="J564">
        <v>-0.25612385269187599</v>
      </c>
      <c r="K564">
        <v>0</v>
      </c>
      <c r="L564">
        <v>0.22729480343427</v>
      </c>
      <c r="M564">
        <v>8767406.0695276093</v>
      </c>
      <c r="N564">
        <v>113186.4</v>
      </c>
    </row>
    <row r="565" spans="1:14" x14ac:dyDescent="0.2">
      <c r="A565" t="s">
        <v>585</v>
      </c>
      <c r="B565">
        <v>-3.8</v>
      </c>
      <c r="C565">
        <v>6.7</v>
      </c>
      <c r="D565">
        <v>64362.874594416797</v>
      </c>
      <c r="E565">
        <v>12.0915797219849</v>
      </c>
      <c r="F565">
        <v>3.0358661960480302</v>
      </c>
      <c r="G565">
        <v>4188.4901043336104</v>
      </c>
      <c r="H565">
        <v>-3.8</v>
      </c>
      <c r="I565">
        <v>4217</v>
      </c>
      <c r="J565">
        <v>-0.25721656616131999</v>
      </c>
      <c r="K565">
        <v>0</v>
      </c>
      <c r="L565">
        <v>0.22845807371042201</v>
      </c>
      <c r="M565">
        <v>8778856.3375116605</v>
      </c>
      <c r="N565">
        <v>113186.4</v>
      </c>
    </row>
    <row r="566" spans="1:14" x14ac:dyDescent="0.2">
      <c r="A566" t="s">
        <v>586</v>
      </c>
      <c r="B566">
        <v>-3.8</v>
      </c>
      <c r="C566">
        <v>6.7</v>
      </c>
      <c r="D566">
        <v>64537.290066198999</v>
      </c>
      <c r="E566">
        <v>12.1148847634218</v>
      </c>
      <c r="F566">
        <v>3.0358661960480302</v>
      </c>
      <c r="G566">
        <v>4188.4621266100503</v>
      </c>
      <c r="H566">
        <v>-3.8</v>
      </c>
      <c r="I566">
        <v>4217</v>
      </c>
      <c r="J566">
        <v>-0.25830893971461599</v>
      </c>
      <c r="K566">
        <v>0</v>
      </c>
      <c r="L566">
        <v>0.22962098212194801</v>
      </c>
      <c r="M566">
        <v>8790357.1541937795</v>
      </c>
      <c r="N566">
        <v>113186.4</v>
      </c>
    </row>
    <row r="567" spans="1:14" x14ac:dyDescent="0.2">
      <c r="A567" t="s">
        <v>587</v>
      </c>
      <c r="B567">
        <v>-3.8</v>
      </c>
      <c r="C567">
        <v>6.7</v>
      </c>
      <c r="D567">
        <v>64712.088316167203</v>
      </c>
      <c r="E567">
        <v>12.1381667913877</v>
      </c>
      <c r="F567">
        <v>3.0358661960480302</v>
      </c>
      <c r="G567">
        <v>4188.4341883178404</v>
      </c>
      <c r="H567">
        <v>-3.8</v>
      </c>
      <c r="I567">
        <v>4217</v>
      </c>
      <c r="J567">
        <v>-0.25940097345750301</v>
      </c>
      <c r="K567">
        <v>0</v>
      </c>
      <c r="L567">
        <v>0.230783528781414</v>
      </c>
      <c r="M567">
        <v>8801871.3219011091</v>
      </c>
      <c r="N567">
        <v>113186.4</v>
      </c>
    </row>
    <row r="568" spans="1:14" x14ac:dyDescent="0.2">
      <c r="A568" t="s">
        <v>588</v>
      </c>
      <c r="B568">
        <v>-3.8</v>
      </c>
      <c r="C568">
        <v>6.7</v>
      </c>
      <c r="D568">
        <v>64887.470951387397</v>
      </c>
      <c r="E568">
        <v>12.1614807906724</v>
      </c>
      <c r="F568">
        <v>3.0358661960480302</v>
      </c>
      <c r="G568">
        <v>4188.4062116596997</v>
      </c>
      <c r="H568">
        <v>-3.8</v>
      </c>
      <c r="I568">
        <v>4217</v>
      </c>
      <c r="J568">
        <v>-0.26049266749569</v>
      </c>
      <c r="K568">
        <v>0</v>
      </c>
      <c r="L568">
        <v>0.23194571380135401</v>
      </c>
      <c r="M568">
        <v>8813431.6583470702</v>
      </c>
      <c r="N568">
        <v>113186.4</v>
      </c>
    </row>
    <row r="569" spans="1:14" x14ac:dyDescent="0.2">
      <c r="A569" t="s">
        <v>589</v>
      </c>
      <c r="B569">
        <v>-3.8</v>
      </c>
      <c r="C569">
        <v>6.7</v>
      </c>
      <c r="D569">
        <v>65063.119510188699</v>
      </c>
      <c r="E569">
        <v>12.184739422477801</v>
      </c>
      <c r="F569">
        <v>3.0358661960480302</v>
      </c>
      <c r="G569">
        <v>4188.3783014411301</v>
      </c>
      <c r="H569">
        <v>-3.8</v>
      </c>
      <c r="I569">
        <v>4217</v>
      </c>
      <c r="J569">
        <v>-0.26158402193484698</v>
      </c>
      <c r="K569">
        <v>0</v>
      </c>
      <c r="L569">
        <v>0.23310753729426301</v>
      </c>
      <c r="M569">
        <v>8824993.8450023495</v>
      </c>
      <c r="N569">
        <v>113186.4</v>
      </c>
    </row>
    <row r="570" spans="1:14" x14ac:dyDescent="0.2">
      <c r="A570" t="s">
        <v>590</v>
      </c>
      <c r="B570">
        <v>-3.8</v>
      </c>
      <c r="C570">
        <v>6.7</v>
      </c>
      <c r="D570">
        <v>65239.375773834101</v>
      </c>
      <c r="E570">
        <v>12.2080357111028</v>
      </c>
      <c r="F570">
        <v>3.03586619604804</v>
      </c>
      <c r="G570">
        <v>4188.3503571466699</v>
      </c>
      <c r="H570">
        <v>-3.8</v>
      </c>
      <c r="I570">
        <v>4217</v>
      </c>
      <c r="J570">
        <v>-0.262675036880619</v>
      </c>
      <c r="K570">
        <v>0</v>
      </c>
      <c r="L570">
        <v>0.23426899937260501</v>
      </c>
      <c r="M570">
        <v>8836608.7267580293</v>
      </c>
      <c r="N570">
        <v>113186.4</v>
      </c>
    </row>
    <row r="571" spans="1:14" x14ac:dyDescent="0.2">
      <c r="A571" t="s">
        <v>591</v>
      </c>
      <c r="B571">
        <v>-3.8</v>
      </c>
      <c r="C571">
        <v>6.7</v>
      </c>
      <c r="D571">
        <v>65415.9684370131</v>
      </c>
      <c r="E571">
        <v>12.231295568488401</v>
      </c>
      <c r="F571">
        <v>3.03586619604804</v>
      </c>
      <c r="G571">
        <v>4188.3224343435104</v>
      </c>
      <c r="H571">
        <v>-3.8</v>
      </c>
      <c r="I571">
        <v>4217</v>
      </c>
      <c r="J571">
        <v>-0.26376571243861002</v>
      </c>
      <c r="K571">
        <v>0</v>
      </c>
      <c r="L571">
        <v>0.235430100148806</v>
      </c>
      <c r="M571">
        <v>8848234.2668982092</v>
      </c>
      <c r="N571">
        <v>113186.4</v>
      </c>
    </row>
    <row r="572" spans="1:14" x14ac:dyDescent="0.2">
      <c r="A572" t="s">
        <v>592</v>
      </c>
      <c r="B572">
        <v>-3.8</v>
      </c>
      <c r="C572">
        <v>6.7</v>
      </c>
      <c r="D572">
        <v>65591.999392478596</v>
      </c>
      <c r="E572">
        <v>12.2542753015959</v>
      </c>
      <c r="F572">
        <v>3.03586619604804</v>
      </c>
      <c r="G572">
        <v>4188.2948638534299</v>
      </c>
      <c r="H572">
        <v>-3.8</v>
      </c>
      <c r="I572">
        <v>4217</v>
      </c>
      <c r="J572">
        <v>-0.264856048714398</v>
      </c>
      <c r="K572">
        <v>0</v>
      </c>
      <c r="L572">
        <v>0.23659083973525899</v>
      </c>
      <c r="M572">
        <v>8859765.1648423392</v>
      </c>
      <c r="N572">
        <v>113186.4</v>
      </c>
    </row>
    <row r="573" spans="1:14" x14ac:dyDescent="0.2">
      <c r="A573" t="s">
        <v>593</v>
      </c>
      <c r="B573">
        <v>-3.8</v>
      </c>
      <c r="C573">
        <v>6.7</v>
      </c>
      <c r="D573">
        <v>65767.816635222596</v>
      </c>
      <c r="E573">
        <v>12.2770705514433</v>
      </c>
      <c r="F573">
        <v>3.03586619604804</v>
      </c>
      <c r="G573">
        <v>4188.2675046310696</v>
      </c>
      <c r="H573">
        <v>-3.8</v>
      </c>
      <c r="I573">
        <v>4217</v>
      </c>
      <c r="J573">
        <v>-0.26594604581352499</v>
      </c>
      <c r="K573">
        <v>0</v>
      </c>
      <c r="L573">
        <v>0.23775121824432</v>
      </c>
      <c r="M573">
        <v>8871272.7829823997</v>
      </c>
      <c r="N573">
        <v>113186.4</v>
      </c>
    </row>
    <row r="574" spans="1:14" x14ac:dyDescent="0.2">
      <c r="A574" t="s">
        <v>594</v>
      </c>
      <c r="B574">
        <v>-3.8</v>
      </c>
      <c r="C574">
        <v>6.7</v>
      </c>
      <c r="D574">
        <v>65943.646084122302</v>
      </c>
      <c r="E574">
        <v>12.2997430378351</v>
      </c>
      <c r="F574">
        <v>3.03586619604804</v>
      </c>
      <c r="G574">
        <v>4188.2403083545896</v>
      </c>
      <c r="H574">
        <v>-3.8</v>
      </c>
      <c r="I574">
        <v>4217</v>
      </c>
      <c r="J574">
        <v>-0.267035703841498</v>
      </c>
      <c r="K574">
        <v>0</v>
      </c>
      <c r="L574">
        <v>0.238911235788312</v>
      </c>
      <c r="M574">
        <v>8882777.6818274707</v>
      </c>
      <c r="N574">
        <v>113186.4</v>
      </c>
    </row>
    <row r="575" spans="1:14" x14ac:dyDescent="0.2">
      <c r="A575" t="s">
        <v>595</v>
      </c>
      <c r="B575">
        <v>-3.8</v>
      </c>
      <c r="C575">
        <v>6.7</v>
      </c>
      <c r="D575">
        <v>66119.577054411406</v>
      </c>
      <c r="E575">
        <v>12.322317420351499</v>
      </c>
      <c r="F575">
        <v>3.03586619604804</v>
      </c>
      <c r="G575">
        <v>4188.2132086491702</v>
      </c>
      <c r="H575">
        <v>-3.8</v>
      </c>
      <c r="I575">
        <v>4217</v>
      </c>
      <c r="J575">
        <v>-0.26812502290379597</v>
      </c>
      <c r="K575">
        <v>0</v>
      </c>
      <c r="L575">
        <v>0.24007089247952201</v>
      </c>
      <c r="M575">
        <v>8894286.8448597807</v>
      </c>
      <c r="N575">
        <v>113186.4</v>
      </c>
    </row>
    <row r="576" spans="1:14" x14ac:dyDescent="0.2">
      <c r="A576" t="s">
        <v>596</v>
      </c>
      <c r="B576">
        <v>-3.8</v>
      </c>
      <c r="C576">
        <v>6.7</v>
      </c>
      <c r="D576">
        <v>66295.665212937602</v>
      </c>
      <c r="E576">
        <v>12.3448088512898</v>
      </c>
      <c r="F576">
        <v>3.0358661960480502</v>
      </c>
      <c r="G576">
        <v>4188.1862190606298</v>
      </c>
      <c r="H576">
        <v>-3.8</v>
      </c>
      <c r="I576">
        <v>4217</v>
      </c>
      <c r="J576">
        <v>-0.26921400310586202</v>
      </c>
      <c r="K576">
        <v>0</v>
      </c>
      <c r="L576">
        <v>0.241230188430203</v>
      </c>
      <c r="M576">
        <v>8905803.8248945903</v>
      </c>
      <c r="N576">
        <v>113186.4</v>
      </c>
    </row>
    <row r="577" spans="1:14" x14ac:dyDescent="0.2">
      <c r="A577" t="s">
        <v>597</v>
      </c>
      <c r="B577">
        <v>-3.8</v>
      </c>
      <c r="C577">
        <v>6.7</v>
      </c>
      <c r="D577">
        <v>66471.952410218903</v>
      </c>
      <c r="E577">
        <v>12.367228817866</v>
      </c>
      <c r="F577">
        <v>3.0358661960480502</v>
      </c>
      <c r="G577">
        <v>4188.1593152281903</v>
      </c>
      <c r="H577">
        <v>-3.8</v>
      </c>
      <c r="I577">
        <v>4217</v>
      </c>
      <c r="J577">
        <v>-0.27030264455310599</v>
      </c>
      <c r="K577">
        <v>0</v>
      </c>
      <c r="L577">
        <v>0.24238912375257199</v>
      </c>
      <c r="M577">
        <v>8917331.4160403609</v>
      </c>
      <c r="N577">
        <v>113186.4</v>
      </c>
    </row>
    <row r="578" spans="1:14" x14ac:dyDescent="0.2">
      <c r="A578" t="s">
        <v>598</v>
      </c>
      <c r="B578">
        <v>-3.8</v>
      </c>
      <c r="C578">
        <v>6.7</v>
      </c>
      <c r="D578">
        <v>66648.469282534701</v>
      </c>
      <c r="E578">
        <v>12.3895856335612</v>
      </c>
      <c r="F578">
        <v>3.0358661960480502</v>
      </c>
      <c r="G578">
        <v>4188.1324972397197</v>
      </c>
      <c r="H578">
        <v>-3.8</v>
      </c>
      <c r="I578">
        <v>4217</v>
      </c>
      <c r="J578">
        <v>-0.27139094735090902</v>
      </c>
      <c r="K578">
        <v>0</v>
      </c>
      <c r="L578">
        <v>0.243547698558812</v>
      </c>
      <c r="M578">
        <v>8928871.4758956898</v>
      </c>
      <c r="N578">
        <v>113186.4</v>
      </c>
    </row>
    <row r="579" spans="1:14" x14ac:dyDescent="0.2">
      <c r="A579" t="s">
        <v>599</v>
      </c>
      <c r="B579">
        <v>-3.8</v>
      </c>
      <c r="C579">
        <v>6.7</v>
      </c>
      <c r="D579">
        <v>66825.131117136305</v>
      </c>
      <c r="E579">
        <v>12.411856866435</v>
      </c>
      <c r="F579">
        <v>3.0358661960480502</v>
      </c>
      <c r="G579">
        <v>4188.1057618213799</v>
      </c>
      <c r="H579">
        <v>-3.8</v>
      </c>
      <c r="I579">
        <v>4217</v>
      </c>
      <c r="J579">
        <v>-0.27247891160461402</v>
      </c>
      <c r="K579">
        <v>0</v>
      </c>
      <c r="L579">
        <v>0.24470591296107</v>
      </c>
      <c r="M579">
        <v>8940412.3929631691</v>
      </c>
      <c r="N579">
        <v>113186.4</v>
      </c>
    </row>
    <row r="580" spans="1:14" x14ac:dyDescent="0.2">
      <c r="A580" t="s">
        <v>600</v>
      </c>
      <c r="B580">
        <v>-3.8</v>
      </c>
      <c r="C580">
        <v>6.7</v>
      </c>
      <c r="D580">
        <v>67001.975380385906</v>
      </c>
      <c r="E580">
        <v>12.434052680252501</v>
      </c>
      <c r="F580">
        <v>3.0358661960480502</v>
      </c>
      <c r="G580">
        <v>4188.0791135416102</v>
      </c>
      <c r="H580">
        <v>-3.8</v>
      </c>
      <c r="I580">
        <v>4217</v>
      </c>
      <c r="J580">
        <v>-0.27356653741953602</v>
      </c>
      <c r="K580">
        <v>0</v>
      </c>
      <c r="L580">
        <v>0.24586376707145899</v>
      </c>
      <c r="M580">
        <v>8951960.8688680995</v>
      </c>
      <c r="N580">
        <v>113186.4</v>
      </c>
    </row>
    <row r="581" spans="1:14" x14ac:dyDescent="0.2">
      <c r="A581" t="s">
        <v>601</v>
      </c>
      <c r="B581">
        <v>-3.8</v>
      </c>
      <c r="C581">
        <v>6.7</v>
      </c>
      <c r="D581">
        <v>67179.054908937294</v>
      </c>
      <c r="E581">
        <v>12.4561871984373</v>
      </c>
      <c r="F581">
        <v>3.0358661960480502</v>
      </c>
      <c r="G581">
        <v>4188.05256566975</v>
      </c>
      <c r="H581">
        <v>-3.8</v>
      </c>
      <c r="I581">
        <v>4217</v>
      </c>
      <c r="J581">
        <v>-0.27465382490095303</v>
      </c>
      <c r="K581">
        <v>0</v>
      </c>
      <c r="L581">
        <v>0.24702126100205701</v>
      </c>
      <c r="M581">
        <v>8963522.1663672905</v>
      </c>
      <c r="N581">
        <v>113186.4</v>
      </c>
    </row>
    <row r="582" spans="1:14" x14ac:dyDescent="0.2">
      <c r="A582" t="s">
        <v>602</v>
      </c>
      <c r="B582">
        <v>-3.8</v>
      </c>
      <c r="C582">
        <v>6.7</v>
      </c>
      <c r="D582">
        <v>67356.387060651701</v>
      </c>
      <c r="E582">
        <v>12.478265241450201</v>
      </c>
      <c r="F582">
        <v>3.0358661960480502</v>
      </c>
      <c r="G582">
        <v>4188.0260817102499</v>
      </c>
      <c r="H582">
        <v>-3.8</v>
      </c>
      <c r="I582">
        <v>4217</v>
      </c>
      <c r="J582">
        <v>-0.27574077415411302</v>
      </c>
      <c r="K582">
        <v>0</v>
      </c>
      <c r="L582">
        <v>0.248178394864907</v>
      </c>
      <c r="M582">
        <v>8975096.9905354492</v>
      </c>
      <c r="N582">
        <v>113186.4</v>
      </c>
    </row>
    <row r="583" spans="1:14" x14ac:dyDescent="0.2">
      <c r="A583" t="s">
        <v>603</v>
      </c>
      <c r="B583">
        <v>-3.8</v>
      </c>
      <c r="C583">
        <v>6.7</v>
      </c>
      <c r="D583">
        <v>67533.915512997104</v>
      </c>
      <c r="E583">
        <v>12.500271956212501</v>
      </c>
      <c r="F583">
        <v>3.0358661960480502</v>
      </c>
      <c r="G583">
        <v>4187.99967365254</v>
      </c>
      <c r="H583">
        <v>-3.8</v>
      </c>
      <c r="I583">
        <v>4217</v>
      </c>
      <c r="J583">
        <v>-0.27682738528422901</v>
      </c>
      <c r="K583">
        <v>0</v>
      </c>
      <c r="L583">
        <v>0.249335168772017</v>
      </c>
      <c r="M583">
        <v>8986677.7234104201</v>
      </c>
      <c r="N583">
        <v>113186.4</v>
      </c>
    </row>
    <row r="584" spans="1:14" x14ac:dyDescent="0.2">
      <c r="A584" t="s">
        <v>604</v>
      </c>
      <c r="B584">
        <v>-3.8</v>
      </c>
      <c r="C584">
        <v>6.7</v>
      </c>
      <c r="D584">
        <v>67711.836333222804</v>
      </c>
      <c r="E584">
        <v>12.522259386420201</v>
      </c>
      <c r="F584">
        <v>3.03586619604806</v>
      </c>
      <c r="G584">
        <v>4187.9732794067404</v>
      </c>
      <c r="H584">
        <v>-3.8</v>
      </c>
      <c r="I584">
        <v>4217</v>
      </c>
      <c r="J584">
        <v>-0.27791365839648402</v>
      </c>
      <c r="K584">
        <v>0</v>
      </c>
      <c r="L584">
        <v>0.25049158283535999</v>
      </c>
      <c r="M584">
        <v>8998289.8519899305</v>
      </c>
      <c r="N584">
        <v>113186.4</v>
      </c>
    </row>
    <row r="585" spans="1:14" x14ac:dyDescent="0.2">
      <c r="A585" t="s">
        <v>605</v>
      </c>
      <c r="B585">
        <v>-3.8</v>
      </c>
      <c r="C585">
        <v>6.7</v>
      </c>
      <c r="D585">
        <v>67889.846889517503</v>
      </c>
      <c r="E585">
        <v>12.5441473593235</v>
      </c>
      <c r="F585">
        <v>3.03586619604806</v>
      </c>
      <c r="G585">
        <v>4187.9470139577998</v>
      </c>
      <c r="H585">
        <v>-3.8</v>
      </c>
      <c r="I585">
        <v>4217</v>
      </c>
      <c r="J585">
        <v>-0.27899959359602899</v>
      </c>
      <c r="K585">
        <v>0</v>
      </c>
      <c r="L585">
        <v>0.25164763716687499</v>
      </c>
      <c r="M585">
        <v>9009890.3390867505</v>
      </c>
      <c r="N585">
        <v>113186.4</v>
      </c>
    </row>
    <row r="586" spans="1:14" x14ac:dyDescent="0.2">
      <c r="A586" t="s">
        <v>606</v>
      </c>
      <c r="B586">
        <v>-3.8</v>
      </c>
      <c r="C586">
        <v>6.7</v>
      </c>
      <c r="D586">
        <v>68068.109430179305</v>
      </c>
      <c r="E586">
        <v>12.565978967949301</v>
      </c>
      <c r="F586">
        <v>3.03586619604806</v>
      </c>
      <c r="G586">
        <v>4187.9208252384597</v>
      </c>
      <c r="H586">
        <v>-3.8</v>
      </c>
      <c r="I586">
        <v>4217</v>
      </c>
      <c r="J586">
        <v>-0.28008519098797702</v>
      </c>
      <c r="K586">
        <v>0</v>
      </c>
      <c r="L586">
        <v>0.25280333187846699</v>
      </c>
      <c r="M586">
        <v>9021508.1268959809</v>
      </c>
      <c r="N586">
        <v>113186.4</v>
      </c>
    </row>
    <row r="587" spans="1:14" x14ac:dyDescent="0.2">
      <c r="A587" t="s">
        <v>607</v>
      </c>
      <c r="B587">
        <v>-3.8</v>
      </c>
      <c r="C587">
        <v>6.7</v>
      </c>
      <c r="D587">
        <v>68246.561412472598</v>
      </c>
      <c r="E587">
        <v>12.587737892518099</v>
      </c>
      <c r="F587">
        <v>3.03586619604806</v>
      </c>
      <c r="G587">
        <v>4187.8947145289703</v>
      </c>
      <c r="H587">
        <v>-3.8</v>
      </c>
      <c r="I587">
        <v>4217</v>
      </c>
      <c r="J587">
        <v>-0.28117045067741198</v>
      </c>
      <c r="K587">
        <v>0</v>
      </c>
      <c r="L587">
        <v>0.25395866708200199</v>
      </c>
      <c r="M587">
        <v>9033130.43900178</v>
      </c>
      <c r="N587">
        <v>113186.4</v>
      </c>
    </row>
    <row r="588" spans="1:14" x14ac:dyDescent="0.2">
      <c r="A588" t="s">
        <v>608</v>
      </c>
      <c r="B588">
        <v>-3.8</v>
      </c>
      <c r="C588">
        <v>6.7</v>
      </c>
      <c r="D588">
        <v>68425.410916553403</v>
      </c>
      <c r="E588">
        <v>12.6094789295919</v>
      </c>
      <c r="F588">
        <v>3.03586619604806</v>
      </c>
      <c r="G588">
        <v>4187.8686164233004</v>
      </c>
      <c r="H588">
        <v>-3.8</v>
      </c>
      <c r="I588">
        <v>4217</v>
      </c>
      <c r="J588">
        <v>-0.282255372769387</v>
      </c>
      <c r="K588">
        <v>0</v>
      </c>
      <c r="L588">
        <v>0.25511364288931598</v>
      </c>
      <c r="M588">
        <v>9044784.9195310008</v>
      </c>
      <c r="N588">
        <v>113186.4</v>
      </c>
    </row>
    <row r="589" spans="1:14" x14ac:dyDescent="0.2">
      <c r="A589" t="s">
        <v>609</v>
      </c>
      <c r="B589">
        <v>-3.8</v>
      </c>
      <c r="C589">
        <v>6.7</v>
      </c>
      <c r="D589">
        <v>68604.344355311798</v>
      </c>
      <c r="E589">
        <v>12.6311196691486</v>
      </c>
      <c r="F589">
        <v>3.03586619604806</v>
      </c>
      <c r="G589">
        <v>4187.84264765017</v>
      </c>
      <c r="H589">
        <v>-3.8</v>
      </c>
      <c r="I589">
        <v>4217</v>
      </c>
      <c r="J589">
        <v>-0.28333995736891798</v>
      </c>
      <c r="K589">
        <v>0</v>
      </c>
      <c r="L589">
        <v>0.25626825941220899</v>
      </c>
      <c r="M589">
        <v>9056427.3374526892</v>
      </c>
      <c r="N589">
        <v>113186.4</v>
      </c>
    </row>
    <row r="590" spans="1:14" x14ac:dyDescent="0.2">
      <c r="A590" t="s">
        <v>610</v>
      </c>
      <c r="B590">
        <v>-3.8</v>
      </c>
      <c r="C590">
        <v>6.7</v>
      </c>
      <c r="D590">
        <v>68783.727816586703</v>
      </c>
      <c r="E590">
        <v>12.652756215602</v>
      </c>
      <c r="F590">
        <v>3.03586619604806</v>
      </c>
      <c r="G590">
        <v>4187.8166839082896</v>
      </c>
      <c r="H590">
        <v>-3.8</v>
      </c>
      <c r="I590">
        <v>4217</v>
      </c>
      <c r="J590">
        <v>-0.28442420458099299</v>
      </c>
      <c r="K590">
        <v>0</v>
      </c>
      <c r="L590">
        <v>0.25742251676244299</v>
      </c>
      <c r="M590">
        <v>9068110.7020423301</v>
      </c>
      <c r="N590">
        <v>113186.4</v>
      </c>
    </row>
    <row r="591" spans="1:14" x14ac:dyDescent="0.2">
      <c r="A591" t="s">
        <v>611</v>
      </c>
      <c r="B591">
        <v>-3.8</v>
      </c>
      <c r="C591">
        <v>6.7</v>
      </c>
      <c r="D591">
        <v>68963.219163729998</v>
      </c>
      <c r="E591">
        <v>12.674299024177699</v>
      </c>
      <c r="F591">
        <v>3.0358661960480702</v>
      </c>
      <c r="G591">
        <v>4187.7908326504403</v>
      </c>
      <c r="H591">
        <v>-3.8</v>
      </c>
      <c r="I591">
        <v>4217</v>
      </c>
      <c r="J591">
        <v>-0.28550811451056202</v>
      </c>
      <c r="K591">
        <v>0</v>
      </c>
      <c r="L591">
        <v>0.25857641505175</v>
      </c>
      <c r="M591">
        <v>9079782.9684903994</v>
      </c>
      <c r="N591">
        <v>113186.4</v>
      </c>
    </row>
    <row r="592" spans="1:14" x14ac:dyDescent="0.2">
      <c r="A592" t="s">
        <v>612</v>
      </c>
      <c r="B592">
        <v>-3.8</v>
      </c>
      <c r="C592">
        <v>6.7</v>
      </c>
      <c r="D592">
        <v>69142.976598561901</v>
      </c>
      <c r="E592">
        <v>12.695789593931501</v>
      </c>
      <c r="F592">
        <v>3.0358661960480702</v>
      </c>
      <c r="G592">
        <v>4187.76504407828</v>
      </c>
      <c r="H592">
        <v>-3.8</v>
      </c>
      <c r="I592">
        <v>4217</v>
      </c>
      <c r="J592">
        <v>-0.28659168726254702</v>
      </c>
      <c r="K592">
        <v>0</v>
      </c>
      <c r="L592">
        <v>0.259729954391823</v>
      </c>
      <c r="M592">
        <v>9091473.5276884604</v>
      </c>
      <c r="N592">
        <v>113186.4</v>
      </c>
    </row>
    <row r="593" spans="1:14" x14ac:dyDescent="0.2">
      <c r="A593" t="s">
        <v>613</v>
      </c>
      <c r="B593">
        <v>-3.8</v>
      </c>
      <c r="C593">
        <v>6.7</v>
      </c>
      <c r="D593">
        <v>69323.012469846799</v>
      </c>
      <c r="E593">
        <v>12.7172311780703</v>
      </c>
      <c r="F593">
        <v>3.0358661960480702</v>
      </c>
      <c r="G593">
        <v>4187.73931428792</v>
      </c>
      <c r="H593">
        <v>-3.8</v>
      </c>
      <c r="I593">
        <v>4217</v>
      </c>
      <c r="J593">
        <v>-0.287674922941835</v>
      </c>
      <c r="K593">
        <v>0</v>
      </c>
      <c r="L593">
        <v>0.26088313489432402</v>
      </c>
      <c r="M593">
        <v>9103178.5845654793</v>
      </c>
      <c r="N593">
        <v>113186.4</v>
      </c>
    </row>
    <row r="594" spans="1:14" x14ac:dyDescent="0.2">
      <c r="A594" t="s">
        <v>614</v>
      </c>
      <c r="B594">
        <v>-3.8</v>
      </c>
      <c r="C594">
        <v>6.7</v>
      </c>
      <c r="D594">
        <v>69503.326175795301</v>
      </c>
      <c r="E594">
        <v>12.7386236446096</v>
      </c>
      <c r="F594">
        <v>3.0358661960480702</v>
      </c>
      <c r="G594">
        <v>4187.7136434377298</v>
      </c>
      <c r="H594">
        <v>-3.8</v>
      </c>
      <c r="I594">
        <v>4217</v>
      </c>
      <c r="J594">
        <v>-0.28875782165328201</v>
      </c>
      <c r="K594">
        <v>0</v>
      </c>
      <c r="L594">
        <v>0.26203595667087798</v>
      </c>
      <c r="M594">
        <v>9114898.4511393197</v>
      </c>
      <c r="N594">
        <v>113186.4</v>
      </c>
    </row>
    <row r="595" spans="1:14" x14ac:dyDescent="0.2">
      <c r="A595" t="s">
        <v>615</v>
      </c>
      <c r="B595">
        <v>-3.8</v>
      </c>
      <c r="C595">
        <v>6.7</v>
      </c>
      <c r="D595">
        <v>69686.414332597706</v>
      </c>
      <c r="E595">
        <v>12.760613359187399</v>
      </c>
      <c r="F595">
        <v>3.0358661960480702</v>
      </c>
      <c r="G595">
        <v>4187.68728243437</v>
      </c>
      <c r="H595">
        <v>-3.8</v>
      </c>
      <c r="I595">
        <v>4217</v>
      </c>
      <c r="J595">
        <v>-0.28984038350170899</v>
      </c>
      <c r="K595">
        <v>0</v>
      </c>
      <c r="L595">
        <v>0.263188419833076</v>
      </c>
      <c r="M595">
        <v>9126931.9824777599</v>
      </c>
      <c r="N595">
        <v>113186.4</v>
      </c>
    </row>
    <row r="596" spans="1:14" x14ac:dyDescent="0.2">
      <c r="A596" t="s">
        <v>616</v>
      </c>
      <c r="B596">
        <v>-3.8</v>
      </c>
      <c r="C596">
        <v>6.7</v>
      </c>
      <c r="D596">
        <v>69875.912013958994</v>
      </c>
      <c r="E596">
        <v>12.784136103042201</v>
      </c>
      <c r="F596">
        <v>3.0358661960480799</v>
      </c>
      <c r="G596">
        <v>4187.6590263979197</v>
      </c>
      <c r="H596">
        <v>-3.8</v>
      </c>
      <c r="I596">
        <v>4217</v>
      </c>
      <c r="J596">
        <v>-0.29092260859190799</v>
      </c>
      <c r="K596">
        <v>0</v>
      </c>
      <c r="L596">
        <v>0.26434052449247297</v>
      </c>
      <c r="M596">
        <v>9139639.3690923993</v>
      </c>
      <c r="N596">
        <v>113186.4</v>
      </c>
    </row>
    <row r="597" spans="1:14" x14ac:dyDescent="0.2">
      <c r="A597" t="s">
        <v>617</v>
      </c>
      <c r="B597">
        <v>-3.8</v>
      </c>
      <c r="C597">
        <v>6.7</v>
      </c>
      <c r="D597">
        <v>70057.734264207204</v>
      </c>
      <c r="E597">
        <v>12.8055497166806</v>
      </c>
      <c r="F597">
        <v>3.0358661960480799</v>
      </c>
      <c r="G597">
        <v>4187.6333324953102</v>
      </c>
      <c r="H597">
        <v>-3.8</v>
      </c>
      <c r="I597">
        <v>4217</v>
      </c>
      <c r="J597">
        <v>-0.29200449702863301</v>
      </c>
      <c r="K597">
        <v>0</v>
      </c>
      <c r="L597">
        <v>0.26549227076059101</v>
      </c>
      <c r="M597">
        <v>9151219.2344882302</v>
      </c>
      <c r="N597">
        <v>113186.4</v>
      </c>
    </row>
    <row r="598" spans="1:14" x14ac:dyDescent="0.2">
      <c r="A598" t="s">
        <v>618</v>
      </c>
      <c r="B598">
        <v>-3.8</v>
      </c>
      <c r="C598">
        <v>6.7</v>
      </c>
      <c r="D598">
        <v>70242.637067034899</v>
      </c>
      <c r="E598">
        <v>12.827634946899799</v>
      </c>
      <c r="F598">
        <v>3.0358661960480799</v>
      </c>
      <c r="G598">
        <v>4187.6068380637098</v>
      </c>
      <c r="H598">
        <v>-3.8</v>
      </c>
      <c r="I598">
        <v>4217</v>
      </c>
      <c r="J598">
        <v>-0.29308604891661</v>
      </c>
      <c r="K598">
        <v>0</v>
      </c>
      <c r="L598">
        <v>0.26664365874891699</v>
      </c>
      <c r="M598">
        <v>9163374.3961178008</v>
      </c>
      <c r="N598">
        <v>113186.4</v>
      </c>
    </row>
    <row r="599" spans="1:14" x14ac:dyDescent="0.2">
      <c r="A599" t="s">
        <v>619</v>
      </c>
      <c r="B599">
        <v>-3.8</v>
      </c>
      <c r="C599">
        <v>6.7</v>
      </c>
      <c r="D599">
        <v>70427.660485277403</v>
      </c>
      <c r="E599">
        <v>12.849627305556201</v>
      </c>
      <c r="F599">
        <v>3.0358661960480799</v>
      </c>
      <c r="G599">
        <v>4187.5804387886501</v>
      </c>
      <c r="H599">
        <v>-3.8</v>
      </c>
      <c r="I599">
        <v>4217</v>
      </c>
      <c r="J599">
        <v>-0.29416726436053098</v>
      </c>
      <c r="K599">
        <v>0</v>
      </c>
      <c r="L599">
        <v>0.26779468856890198</v>
      </c>
      <c r="M599">
        <v>9175424.0086341593</v>
      </c>
      <c r="N599">
        <v>113186.4</v>
      </c>
    </row>
    <row r="600" spans="1:14" x14ac:dyDescent="0.2">
      <c r="A600" t="s">
        <v>620</v>
      </c>
      <c r="B600">
        <v>-3.8</v>
      </c>
      <c r="C600">
        <v>6.7</v>
      </c>
      <c r="D600">
        <v>70612.673821921198</v>
      </c>
      <c r="E600">
        <v>12.8714934695934</v>
      </c>
      <c r="F600">
        <v>3.0358661960480799</v>
      </c>
      <c r="G600">
        <v>4187.55420032241</v>
      </c>
      <c r="H600">
        <v>-3.8</v>
      </c>
      <c r="I600">
        <v>4217</v>
      </c>
      <c r="J600">
        <v>-0.29524814346505601</v>
      </c>
      <c r="K600">
        <v>0</v>
      </c>
      <c r="L600">
        <v>0.26894536033196398</v>
      </c>
      <c r="M600">
        <v>9187478.1596198808</v>
      </c>
      <c r="N600">
        <v>113186.4</v>
      </c>
    </row>
    <row r="601" spans="1:14" x14ac:dyDescent="0.2">
      <c r="A601" t="s">
        <v>621</v>
      </c>
      <c r="B601">
        <v>-3.8</v>
      </c>
      <c r="C601">
        <v>6.7</v>
      </c>
      <c r="D601">
        <v>70797.921860681105</v>
      </c>
      <c r="E601">
        <v>12.893296583341</v>
      </c>
      <c r="F601">
        <v>3.0358661960480799</v>
      </c>
      <c r="G601">
        <v>4187.5280366933603</v>
      </c>
      <c r="H601">
        <v>-3.8</v>
      </c>
      <c r="I601">
        <v>4217</v>
      </c>
      <c r="J601">
        <v>-0.29632868633481102</v>
      </c>
      <c r="K601">
        <v>0</v>
      </c>
      <c r="L601">
        <v>0.27009567414948599</v>
      </c>
      <c r="M601">
        <v>9199543.1319829207</v>
      </c>
      <c r="N601">
        <v>113186.4</v>
      </c>
    </row>
    <row r="602" spans="1:14" x14ac:dyDescent="0.2">
      <c r="A602" t="s">
        <v>622</v>
      </c>
      <c r="B602">
        <v>6.7</v>
      </c>
      <c r="C602">
        <v>6.7</v>
      </c>
      <c r="D602">
        <v>35834.4425473663</v>
      </c>
      <c r="E602">
        <v>13.9231784956342</v>
      </c>
      <c r="F602">
        <v>3.0358661960480799</v>
      </c>
      <c r="G602">
        <v>4186.2921826533102</v>
      </c>
      <c r="H602">
        <v>6.7</v>
      </c>
      <c r="I602">
        <v>4195.62</v>
      </c>
      <c r="J602">
        <v>6.7</v>
      </c>
      <c r="K602">
        <v>0</v>
      </c>
      <c r="L602">
        <v>0.27009567414948599</v>
      </c>
      <c r="M602">
        <v>7233486.2367307404</v>
      </c>
      <c r="N602">
        <v>113186.4</v>
      </c>
    </row>
    <row r="603" spans="1:14" x14ac:dyDescent="0.2">
      <c r="A603" t="s">
        <v>623</v>
      </c>
      <c r="B603">
        <v>6.7</v>
      </c>
      <c r="C603">
        <v>6.7</v>
      </c>
      <c r="D603">
        <v>42183.077827177804</v>
      </c>
      <c r="E603">
        <v>15.9292025262287</v>
      </c>
      <c r="F603">
        <v>3.0358661960480799</v>
      </c>
      <c r="G603">
        <v>4184.2566198110899</v>
      </c>
      <c r="H603">
        <v>6.7</v>
      </c>
      <c r="I603">
        <v>4195.62</v>
      </c>
      <c r="J603">
        <v>6.7</v>
      </c>
      <c r="K603">
        <v>0</v>
      </c>
      <c r="L603">
        <v>0.27009567414948599</v>
      </c>
      <c r="M603">
        <v>7637162.0250343503</v>
      </c>
      <c r="N603">
        <v>113186.4</v>
      </c>
    </row>
    <row r="604" spans="1:14" x14ac:dyDescent="0.2">
      <c r="A604" t="s">
        <v>624</v>
      </c>
      <c r="B604">
        <v>6.7</v>
      </c>
      <c r="C604">
        <v>6.7</v>
      </c>
      <c r="D604">
        <v>46337.29570712</v>
      </c>
      <c r="E604">
        <v>17.198025571465902</v>
      </c>
      <c r="F604">
        <v>3.0358661960480799</v>
      </c>
      <c r="G604">
        <v>4183.2415795428196</v>
      </c>
      <c r="H604">
        <v>6.7</v>
      </c>
      <c r="I604">
        <v>4195.62</v>
      </c>
      <c r="J604">
        <v>6.7</v>
      </c>
      <c r="K604">
        <v>0</v>
      </c>
      <c r="L604">
        <v>0.27009567414948599</v>
      </c>
      <c r="M604">
        <v>8036507.0736133596</v>
      </c>
      <c r="N604">
        <v>113186.4</v>
      </c>
    </row>
    <row r="605" spans="1:14" x14ac:dyDescent="0.2">
      <c r="A605" t="s">
        <v>625</v>
      </c>
      <c r="B605">
        <v>6.7</v>
      </c>
      <c r="C605">
        <v>6.7</v>
      </c>
      <c r="D605">
        <v>45848.181914910099</v>
      </c>
      <c r="E605">
        <v>17.043462955937901</v>
      </c>
      <c r="F605">
        <v>3.0358661960480799</v>
      </c>
      <c r="G605">
        <v>4183.3652296352402</v>
      </c>
      <c r="H605">
        <v>6.7</v>
      </c>
      <c r="I605">
        <v>4195.62</v>
      </c>
      <c r="J605">
        <v>6.7</v>
      </c>
      <c r="K605">
        <v>0</v>
      </c>
      <c r="L605">
        <v>0.27009567414948599</v>
      </c>
      <c r="M605">
        <v>8152890.5026457403</v>
      </c>
      <c r="N605">
        <v>113186.4</v>
      </c>
    </row>
    <row r="606" spans="1:14" x14ac:dyDescent="0.2">
      <c r="A606" t="s">
        <v>626</v>
      </c>
      <c r="B606">
        <v>6.7</v>
      </c>
      <c r="C606">
        <v>6.7</v>
      </c>
      <c r="D606">
        <v>47698.976144063803</v>
      </c>
      <c r="E606">
        <v>17.596698438254201</v>
      </c>
      <c r="F606">
        <v>3.0358661960480799</v>
      </c>
      <c r="G606">
        <v>4182.9226412493899</v>
      </c>
      <c r="H606">
        <v>6.7</v>
      </c>
      <c r="I606">
        <v>4195.62</v>
      </c>
      <c r="J606">
        <v>6.7</v>
      </c>
      <c r="K606">
        <v>0</v>
      </c>
      <c r="L606">
        <v>0.27009567414948599</v>
      </c>
      <c r="M606">
        <v>8399054.9663625192</v>
      </c>
      <c r="N606">
        <v>113186.4</v>
      </c>
    </row>
    <row r="607" spans="1:14" x14ac:dyDescent="0.2">
      <c r="A607" t="s">
        <v>627</v>
      </c>
      <c r="B607">
        <v>6.7</v>
      </c>
      <c r="C607">
        <v>6.7</v>
      </c>
      <c r="D607">
        <v>49464.3679953623</v>
      </c>
      <c r="E607">
        <v>18.118402749351802</v>
      </c>
      <c r="F607">
        <v>3.0358661960480799</v>
      </c>
      <c r="G607">
        <v>4182.5052778005102</v>
      </c>
      <c r="H607">
        <v>6.7</v>
      </c>
      <c r="I607">
        <v>4195.62</v>
      </c>
      <c r="J607">
        <v>6.7</v>
      </c>
      <c r="K607">
        <v>0</v>
      </c>
      <c r="L607">
        <v>0.27009567414948599</v>
      </c>
      <c r="M607">
        <v>8666157.0753283091</v>
      </c>
      <c r="N607">
        <v>113186.4</v>
      </c>
    </row>
    <row r="608" spans="1:14" x14ac:dyDescent="0.2">
      <c r="A608" t="s">
        <v>628</v>
      </c>
      <c r="B608">
        <v>6.7</v>
      </c>
      <c r="C608">
        <v>6.7</v>
      </c>
      <c r="D608">
        <v>50993.944695425802</v>
      </c>
      <c r="E608">
        <v>18.565131136262401</v>
      </c>
      <c r="F608">
        <v>3.0358661960480799</v>
      </c>
      <c r="G608">
        <v>4182.1478950909896</v>
      </c>
      <c r="H608">
        <v>6.7</v>
      </c>
      <c r="I608">
        <v>4195.62</v>
      </c>
      <c r="J608">
        <v>6.7</v>
      </c>
      <c r="K608">
        <v>0</v>
      </c>
      <c r="L608">
        <v>0.27009567414948599</v>
      </c>
      <c r="M608">
        <v>8886771.8101573605</v>
      </c>
      <c r="N608">
        <v>113186.4</v>
      </c>
    </row>
    <row r="609" spans="1:14" x14ac:dyDescent="0.2">
      <c r="A609" t="s">
        <v>629</v>
      </c>
      <c r="B609">
        <v>6.7</v>
      </c>
      <c r="C609">
        <v>6.7</v>
      </c>
      <c r="D609">
        <v>52387.866236388603</v>
      </c>
      <c r="E609">
        <v>18.968123812006699</v>
      </c>
      <c r="F609">
        <v>3.0358661960480902</v>
      </c>
      <c r="G609">
        <v>4181.8255009503901</v>
      </c>
      <c r="H609">
        <v>6.7</v>
      </c>
      <c r="I609">
        <v>4195.62</v>
      </c>
      <c r="J609">
        <v>6.7</v>
      </c>
      <c r="K609">
        <v>0</v>
      </c>
      <c r="L609">
        <v>0.27009567414948599</v>
      </c>
      <c r="M609">
        <v>9177604.1629002597</v>
      </c>
      <c r="N609">
        <v>113186.4</v>
      </c>
    </row>
    <row r="610" spans="1:14" x14ac:dyDescent="0.2">
      <c r="A610" t="s">
        <v>630</v>
      </c>
      <c r="B610">
        <v>6.7</v>
      </c>
      <c r="C610">
        <v>6.7</v>
      </c>
      <c r="D610">
        <v>53680.516626000899</v>
      </c>
      <c r="E610">
        <v>19.338378389524099</v>
      </c>
      <c r="F610">
        <v>3.0358661960480799</v>
      </c>
      <c r="G610">
        <v>4181.5292972883799</v>
      </c>
      <c r="H610">
        <v>6.7</v>
      </c>
      <c r="I610">
        <v>4195.62</v>
      </c>
      <c r="J610">
        <v>6.7</v>
      </c>
      <c r="K610">
        <v>0</v>
      </c>
      <c r="L610">
        <v>0.27009567414948599</v>
      </c>
      <c r="M610">
        <v>9485614.3209209908</v>
      </c>
      <c r="N610">
        <v>113186.4</v>
      </c>
    </row>
    <row r="611" spans="1:14" x14ac:dyDescent="0.2">
      <c r="A611" t="s">
        <v>631</v>
      </c>
      <c r="B611">
        <v>6.7</v>
      </c>
      <c r="C611">
        <v>6.7</v>
      </c>
      <c r="D611">
        <v>54942.158855062902</v>
      </c>
      <c r="E611">
        <v>19.696875398758198</v>
      </c>
      <c r="F611">
        <v>3.0358661960480799</v>
      </c>
      <c r="G611">
        <v>4181.2424996809896</v>
      </c>
      <c r="H611">
        <v>6.7</v>
      </c>
      <c r="I611">
        <v>4195.62</v>
      </c>
      <c r="J611">
        <v>6.7</v>
      </c>
      <c r="K611">
        <v>0</v>
      </c>
      <c r="L611">
        <v>0.27009567414948599</v>
      </c>
      <c r="M611">
        <v>9899450.3130468093</v>
      </c>
      <c r="N611">
        <v>113186.4</v>
      </c>
    </row>
    <row r="612" spans="1:14" x14ac:dyDescent="0.2">
      <c r="A612" t="s">
        <v>632</v>
      </c>
      <c r="B612">
        <v>6.7</v>
      </c>
      <c r="C612">
        <v>6.7</v>
      </c>
      <c r="D612">
        <v>56040.244041193997</v>
      </c>
      <c r="E612">
        <v>20.0058049468253</v>
      </c>
      <c r="F612">
        <v>3.0358661960480902</v>
      </c>
      <c r="G612">
        <v>4180.9976780212701</v>
      </c>
      <c r="H612">
        <v>6.7</v>
      </c>
      <c r="I612">
        <v>4195.62</v>
      </c>
      <c r="J612">
        <v>6.7</v>
      </c>
      <c r="K612">
        <v>0</v>
      </c>
      <c r="L612">
        <v>0.27009567414948599</v>
      </c>
      <c r="M612">
        <v>10215826.9720734</v>
      </c>
      <c r="N612">
        <v>113186.4</v>
      </c>
    </row>
    <row r="613" spans="1:14" x14ac:dyDescent="0.2">
      <c r="A613" t="s">
        <v>633</v>
      </c>
      <c r="B613">
        <v>6.7</v>
      </c>
      <c r="C613">
        <v>6.7</v>
      </c>
      <c r="D613">
        <v>56792.321832442402</v>
      </c>
      <c r="E613">
        <v>20.213652313992402</v>
      </c>
      <c r="F613">
        <v>3.0358661960480902</v>
      </c>
      <c r="G613">
        <v>4180.9145473010403</v>
      </c>
      <c r="H613">
        <v>6.7</v>
      </c>
      <c r="I613">
        <v>4195.62</v>
      </c>
      <c r="J613">
        <v>6.7</v>
      </c>
      <c r="K613">
        <v>0</v>
      </c>
      <c r="L613">
        <v>0.27009567414948599</v>
      </c>
      <c r="M613">
        <v>10339308.6773539</v>
      </c>
      <c r="N613">
        <v>113186.4</v>
      </c>
    </row>
    <row r="614" spans="1:14" x14ac:dyDescent="0.2">
      <c r="A614" t="s">
        <v>634</v>
      </c>
      <c r="B614">
        <v>6.7</v>
      </c>
      <c r="C614">
        <v>6.7</v>
      </c>
      <c r="D614">
        <v>57243.169378519</v>
      </c>
      <c r="E614">
        <v>20.3348089802838</v>
      </c>
      <c r="F614">
        <v>3.0358661960480799</v>
      </c>
      <c r="G614">
        <v>4180.8660698885997</v>
      </c>
      <c r="H614">
        <v>6.7</v>
      </c>
      <c r="I614">
        <v>4195.62</v>
      </c>
      <c r="J614">
        <v>6.7</v>
      </c>
      <c r="K614">
        <v>0</v>
      </c>
      <c r="L614">
        <v>0.27009567414948599</v>
      </c>
      <c r="M614">
        <v>10366359.5301184</v>
      </c>
      <c r="N614">
        <v>113186.4</v>
      </c>
    </row>
    <row r="615" spans="1:14" x14ac:dyDescent="0.2">
      <c r="A615" t="s">
        <v>635</v>
      </c>
      <c r="B615">
        <v>6.7</v>
      </c>
      <c r="C615">
        <v>6.7</v>
      </c>
      <c r="D615">
        <v>57538.089662287901</v>
      </c>
      <c r="E615">
        <v>20.411276814616802</v>
      </c>
      <c r="F615">
        <v>3.0358661960480799</v>
      </c>
      <c r="G615">
        <v>4180.8354892741499</v>
      </c>
      <c r="H615">
        <v>6.7</v>
      </c>
      <c r="I615">
        <v>4195.62</v>
      </c>
      <c r="J615">
        <v>6.7</v>
      </c>
      <c r="K615">
        <v>0</v>
      </c>
      <c r="L615">
        <v>0.27009567414948599</v>
      </c>
      <c r="M615">
        <v>10384054.7471446</v>
      </c>
      <c r="N615">
        <v>113186.4</v>
      </c>
    </row>
    <row r="616" spans="1:14" x14ac:dyDescent="0.2">
      <c r="A616" t="s">
        <v>636</v>
      </c>
      <c r="B616">
        <v>6.7</v>
      </c>
      <c r="C616">
        <v>6.7</v>
      </c>
      <c r="D616">
        <v>57756.3115690829</v>
      </c>
      <c r="E616">
        <v>20.4657949810288</v>
      </c>
      <c r="F616">
        <v>3.0358661960480799</v>
      </c>
      <c r="G616">
        <v>4180.8136820075797</v>
      </c>
      <c r="H616">
        <v>6.7</v>
      </c>
      <c r="I616">
        <v>4195.62</v>
      </c>
      <c r="J616">
        <v>6.7</v>
      </c>
      <c r="K616">
        <v>0</v>
      </c>
      <c r="L616">
        <v>0.27009567414948599</v>
      </c>
      <c r="M616">
        <v>10397148.061552299</v>
      </c>
      <c r="N616">
        <v>113186.4</v>
      </c>
    </row>
    <row r="617" spans="1:14" x14ac:dyDescent="0.2">
      <c r="A617" t="s">
        <v>637</v>
      </c>
      <c r="B617">
        <v>6.7</v>
      </c>
      <c r="C617">
        <v>6.7</v>
      </c>
      <c r="D617">
        <v>57926.693843159497</v>
      </c>
      <c r="E617">
        <v>20.506641261965299</v>
      </c>
      <c r="F617">
        <v>3.0358661960480799</v>
      </c>
      <c r="G617">
        <v>4180.79734349521</v>
      </c>
      <c r="H617">
        <v>6.7</v>
      </c>
      <c r="I617">
        <v>4195.62</v>
      </c>
      <c r="J617">
        <v>6.7</v>
      </c>
      <c r="K617">
        <v>0</v>
      </c>
      <c r="L617">
        <v>0.27009567414948599</v>
      </c>
      <c r="M617">
        <v>10407370.9979969</v>
      </c>
      <c r="N617">
        <v>113186.4</v>
      </c>
    </row>
    <row r="618" spans="1:14" x14ac:dyDescent="0.2">
      <c r="A618" t="s">
        <v>638</v>
      </c>
      <c r="B618">
        <v>6.7</v>
      </c>
      <c r="C618">
        <v>6.7</v>
      </c>
      <c r="D618">
        <v>58065.457959910796</v>
      </c>
      <c r="E618">
        <v>20.538459555332999</v>
      </c>
      <c r="F618">
        <v>3.0358661960480799</v>
      </c>
      <c r="G618">
        <v>4180.7846161778598</v>
      </c>
      <c r="H618">
        <v>6.7</v>
      </c>
      <c r="I618">
        <v>4195.62</v>
      </c>
      <c r="J618">
        <v>6.7</v>
      </c>
      <c r="K618">
        <v>0</v>
      </c>
      <c r="L618">
        <v>0.27009567414948599</v>
      </c>
      <c r="M618">
        <v>10415696.845001999</v>
      </c>
      <c r="N618">
        <v>113186.4</v>
      </c>
    </row>
    <row r="619" spans="1:14" x14ac:dyDescent="0.2">
      <c r="A619" t="s">
        <v>639</v>
      </c>
      <c r="B619">
        <v>6.7</v>
      </c>
      <c r="C619">
        <v>6.7</v>
      </c>
      <c r="D619">
        <v>58182.981437964299</v>
      </c>
      <c r="E619">
        <v>20.5642145717039</v>
      </c>
      <c r="F619">
        <v>3.0358661960480799</v>
      </c>
      <c r="G619">
        <v>4180.7743141713099</v>
      </c>
      <c r="H619">
        <v>6.7</v>
      </c>
      <c r="I619">
        <v>4195.62</v>
      </c>
      <c r="J619">
        <v>6.7</v>
      </c>
      <c r="K619">
        <v>0</v>
      </c>
      <c r="L619">
        <v>0.27009567414948599</v>
      </c>
      <c r="M619">
        <v>10422748.253685201</v>
      </c>
      <c r="N619">
        <v>113186.4</v>
      </c>
    </row>
    <row r="620" spans="1:14" x14ac:dyDescent="0.2">
      <c r="A620" t="s">
        <v>640</v>
      </c>
      <c r="B620">
        <v>6.7</v>
      </c>
      <c r="C620">
        <v>6.7</v>
      </c>
      <c r="D620">
        <v>58285.819934436702</v>
      </c>
      <c r="E620">
        <v>20.585776700891799</v>
      </c>
      <c r="F620">
        <v>3.0358661960480799</v>
      </c>
      <c r="G620">
        <v>4180.7656893196399</v>
      </c>
      <c r="H620">
        <v>6.7</v>
      </c>
      <c r="I620">
        <v>4195.62</v>
      </c>
      <c r="J620">
        <v>6.7</v>
      </c>
      <c r="K620">
        <v>0</v>
      </c>
      <c r="L620">
        <v>0.27009567414948599</v>
      </c>
      <c r="M620">
        <v>10428918.5634735</v>
      </c>
      <c r="N620">
        <v>113186.4</v>
      </c>
    </row>
    <row r="621" spans="1:14" x14ac:dyDescent="0.2">
      <c r="A621" t="s">
        <v>641</v>
      </c>
      <c r="B621">
        <v>6.7</v>
      </c>
      <c r="C621">
        <v>6.7</v>
      </c>
      <c r="D621">
        <v>58378.109525681997</v>
      </c>
      <c r="E621">
        <v>20.604325148374201</v>
      </c>
      <c r="F621">
        <v>3.0358661960480799</v>
      </c>
      <c r="G621">
        <v>4180.7582699406503</v>
      </c>
      <c r="H621">
        <v>6.7</v>
      </c>
      <c r="I621">
        <v>4195.62</v>
      </c>
      <c r="J621">
        <v>6.7</v>
      </c>
      <c r="K621">
        <v>0</v>
      </c>
      <c r="L621">
        <v>0.27009567414948599</v>
      </c>
      <c r="M621">
        <v>10434455.938948199</v>
      </c>
      <c r="N621">
        <v>113186.4</v>
      </c>
    </row>
    <row r="622" spans="1:14" x14ac:dyDescent="0.2">
      <c r="A622" t="s">
        <v>642</v>
      </c>
      <c r="B622">
        <v>6.7</v>
      </c>
      <c r="C622">
        <v>6.7</v>
      </c>
      <c r="D622">
        <v>58462.5069049749</v>
      </c>
      <c r="E622">
        <v>20.620617120368799</v>
      </c>
      <c r="F622">
        <v>3.0358661960480799</v>
      </c>
      <c r="G622">
        <v>4180.7517531518497</v>
      </c>
      <c r="H622">
        <v>6.7</v>
      </c>
      <c r="I622">
        <v>4195.62</v>
      </c>
      <c r="J622">
        <v>6.7</v>
      </c>
      <c r="K622">
        <v>0</v>
      </c>
      <c r="L622">
        <v>0.27009567414948599</v>
      </c>
      <c r="M622">
        <v>10439519.7817058</v>
      </c>
      <c r="N622">
        <v>113186.4</v>
      </c>
    </row>
    <row r="623" spans="1:14" x14ac:dyDescent="0.2">
      <c r="A623" t="s">
        <v>643</v>
      </c>
      <c r="B623">
        <v>6.7</v>
      </c>
      <c r="C623">
        <v>6.7</v>
      </c>
      <c r="D623">
        <v>58540.766057598601</v>
      </c>
      <c r="E623">
        <v>20.635152559008599</v>
      </c>
      <c r="F623">
        <v>3.0358661960480799</v>
      </c>
      <c r="G623">
        <v>4180.7459389763899</v>
      </c>
      <c r="H623">
        <v>6.7</v>
      </c>
      <c r="I623">
        <v>4195.62</v>
      </c>
      <c r="J623">
        <v>6.7</v>
      </c>
      <c r="K623">
        <v>0</v>
      </c>
      <c r="L623">
        <v>0.27009567414948599</v>
      </c>
      <c r="M623">
        <v>10444215.3308632</v>
      </c>
      <c r="N623">
        <v>113186.4</v>
      </c>
    </row>
    <row r="624" spans="1:14" x14ac:dyDescent="0.2">
      <c r="A624" t="s">
        <v>644</v>
      </c>
      <c r="B624">
        <v>6.7</v>
      </c>
      <c r="C624">
        <v>6.7</v>
      </c>
      <c r="D624">
        <v>58614.090013862398</v>
      </c>
      <c r="E624">
        <v>20.648274438797799</v>
      </c>
      <c r="F624">
        <v>3.0358661960480799</v>
      </c>
      <c r="G624">
        <v>4180.7406950508803</v>
      </c>
      <c r="H624">
        <v>6.7</v>
      </c>
      <c r="I624">
        <v>4195.62</v>
      </c>
      <c r="J624">
        <v>6.7</v>
      </c>
      <c r="K624">
        <v>0</v>
      </c>
      <c r="L624">
        <v>0.27009567414948599</v>
      </c>
      <c r="M624">
        <v>10448614.7682391</v>
      </c>
      <c r="N624">
        <v>113186.4</v>
      </c>
    </row>
    <row r="625" spans="1:14" x14ac:dyDescent="0.2">
      <c r="A625" t="s">
        <v>645</v>
      </c>
      <c r="B625">
        <v>6.7</v>
      </c>
      <c r="C625">
        <v>6.7</v>
      </c>
      <c r="D625">
        <v>58683.339495922701</v>
      </c>
      <c r="E625">
        <v>20.6602282877137</v>
      </c>
      <c r="F625">
        <v>3.0358661960480799</v>
      </c>
      <c r="G625">
        <v>4180.7359086849101</v>
      </c>
      <c r="H625">
        <v>6.7</v>
      </c>
      <c r="I625">
        <v>4195.62</v>
      </c>
      <c r="J625">
        <v>6.7</v>
      </c>
      <c r="K625">
        <v>0</v>
      </c>
      <c r="L625">
        <v>0.27009567414948599</v>
      </c>
      <c r="M625">
        <v>10452769.7371627</v>
      </c>
      <c r="N625">
        <v>113186.4</v>
      </c>
    </row>
    <row r="626" spans="1:14" x14ac:dyDescent="0.2">
      <c r="A626" t="s">
        <v>646</v>
      </c>
      <c r="B626">
        <v>6.7</v>
      </c>
      <c r="C626">
        <v>6.7</v>
      </c>
      <c r="D626">
        <v>58749.1568940918</v>
      </c>
      <c r="E626">
        <v>20.671197322363099</v>
      </c>
      <c r="F626">
        <v>3.0358661960480799</v>
      </c>
      <c r="G626">
        <v>4180.7315210710503</v>
      </c>
      <c r="H626">
        <v>6.7</v>
      </c>
      <c r="I626">
        <v>4195.62</v>
      </c>
      <c r="J626">
        <v>6.7</v>
      </c>
      <c r="K626">
        <v>0</v>
      </c>
      <c r="L626">
        <v>0.27009567414948599</v>
      </c>
      <c r="M626">
        <v>10456718.7810528</v>
      </c>
      <c r="N626">
        <v>113186.4</v>
      </c>
    </row>
    <row r="627" spans="1:14" x14ac:dyDescent="0.2">
      <c r="A627" t="s">
        <v>647</v>
      </c>
      <c r="B627">
        <v>6.7</v>
      </c>
      <c r="C627">
        <v>6.7</v>
      </c>
      <c r="D627">
        <v>58812.039732922603</v>
      </c>
      <c r="E627">
        <v>20.681323522284</v>
      </c>
      <c r="F627">
        <v>3.0358661960480799</v>
      </c>
      <c r="G627">
        <v>4180.7274705910804</v>
      </c>
      <c r="H627">
        <v>6.7</v>
      </c>
      <c r="I627">
        <v>4195.62</v>
      </c>
      <c r="J627">
        <v>6.7</v>
      </c>
      <c r="K627">
        <v>0</v>
      </c>
      <c r="L627">
        <v>0.27009567414948599</v>
      </c>
      <c r="M627">
        <v>10460491.751382699</v>
      </c>
      <c r="N627">
        <v>113186.4</v>
      </c>
    </row>
    <row r="628" spans="1:14" x14ac:dyDescent="0.2">
      <c r="A628" t="s">
        <v>648</v>
      </c>
      <c r="B628">
        <v>6.7</v>
      </c>
      <c r="C628">
        <v>6.7</v>
      </c>
      <c r="D628">
        <v>58872.3882696738</v>
      </c>
      <c r="E628">
        <v>20.690721089682501</v>
      </c>
      <c r="F628">
        <v>3.0358661960480799</v>
      </c>
      <c r="G628">
        <v>4180.7237115641201</v>
      </c>
      <c r="H628">
        <v>6.7</v>
      </c>
      <c r="I628">
        <v>4195.62</v>
      </c>
      <c r="J628">
        <v>6.7</v>
      </c>
      <c r="K628">
        <v>0</v>
      </c>
      <c r="L628">
        <v>0.27009567414948599</v>
      </c>
      <c r="M628">
        <v>10464112.663587701</v>
      </c>
      <c r="N628">
        <v>113186.4</v>
      </c>
    </row>
    <row r="629" spans="1:14" x14ac:dyDescent="0.2">
      <c r="A629" t="s">
        <v>649</v>
      </c>
      <c r="B629">
        <v>6.7</v>
      </c>
      <c r="C629">
        <v>6.7</v>
      </c>
      <c r="D629">
        <v>58930.573777559403</v>
      </c>
      <c r="E629">
        <v>20.699495752164001</v>
      </c>
      <c r="F629">
        <v>3.0358661960480799</v>
      </c>
      <c r="G629">
        <v>4180.7201991039701</v>
      </c>
      <c r="H629">
        <v>6.7</v>
      </c>
      <c r="I629">
        <v>4195.62</v>
      </c>
      <c r="J629">
        <v>6.7</v>
      </c>
      <c r="K629">
        <v>0</v>
      </c>
      <c r="L629">
        <v>0.27009567414948599</v>
      </c>
      <c r="M629">
        <v>10467603.794060901</v>
      </c>
      <c r="N629">
        <v>113186.4</v>
      </c>
    </row>
    <row r="630" spans="1:14" x14ac:dyDescent="0.2">
      <c r="A630" t="s">
        <v>650</v>
      </c>
      <c r="B630">
        <v>6.7</v>
      </c>
      <c r="C630">
        <v>6.7</v>
      </c>
      <c r="D630">
        <v>58986.839341010498</v>
      </c>
      <c r="E630">
        <v>20.707716938169298</v>
      </c>
      <c r="F630">
        <v>3.0358661960480799</v>
      </c>
      <c r="G630">
        <v>4180.71691322473</v>
      </c>
      <c r="H630">
        <v>6.7</v>
      </c>
      <c r="I630">
        <v>4195.62</v>
      </c>
      <c r="J630">
        <v>6.7</v>
      </c>
      <c r="K630">
        <v>0</v>
      </c>
      <c r="L630">
        <v>0.27009567414948599</v>
      </c>
      <c r="M630">
        <v>10470979.727867899</v>
      </c>
      <c r="N630">
        <v>113186.4</v>
      </c>
    </row>
    <row r="631" spans="1:14" x14ac:dyDescent="0.2">
      <c r="A631" t="s">
        <v>651</v>
      </c>
      <c r="B631">
        <v>6.7</v>
      </c>
      <c r="C631">
        <v>6.7</v>
      </c>
      <c r="D631">
        <v>59041.379792898202</v>
      </c>
      <c r="E631">
        <v>20.715440383456698</v>
      </c>
      <c r="F631">
        <v>3.0358661960480799</v>
      </c>
      <c r="G631">
        <v>4180.7138287840698</v>
      </c>
      <c r="H631">
        <v>6.7</v>
      </c>
      <c r="I631">
        <v>4195.62</v>
      </c>
      <c r="J631">
        <v>6.7</v>
      </c>
      <c r="K631">
        <v>0</v>
      </c>
      <c r="L631">
        <v>0.27009567414948599</v>
      </c>
      <c r="M631">
        <v>10474252.1549812</v>
      </c>
      <c r="N631">
        <v>113186.4</v>
      </c>
    </row>
    <row r="632" spans="1:14" x14ac:dyDescent="0.2">
      <c r="A632" t="s">
        <v>652</v>
      </c>
      <c r="B632">
        <v>6.7</v>
      </c>
      <c r="C632">
        <v>6.7</v>
      </c>
      <c r="D632">
        <v>59094.408993544697</v>
      </c>
      <c r="E632">
        <v>20.722727018055799</v>
      </c>
      <c r="F632">
        <v>3.0358661960480799</v>
      </c>
      <c r="G632">
        <v>4180.7109104157998</v>
      </c>
      <c r="H632">
        <v>6.7</v>
      </c>
      <c r="I632">
        <v>4195.62</v>
      </c>
      <c r="J632">
        <v>6.7</v>
      </c>
      <c r="K632">
        <v>0</v>
      </c>
      <c r="L632">
        <v>0.27009567414948599</v>
      </c>
      <c r="M632">
        <v>10477433.907020001</v>
      </c>
      <c r="N632">
        <v>113186.4</v>
      </c>
    </row>
    <row r="633" spans="1:14" x14ac:dyDescent="0.2">
      <c r="A633" t="s">
        <v>653</v>
      </c>
      <c r="B633">
        <v>6.7</v>
      </c>
      <c r="C633">
        <v>6.7</v>
      </c>
      <c r="D633">
        <v>59146.123345796703</v>
      </c>
      <c r="E633">
        <v>20.7296326397469</v>
      </c>
      <c r="F633">
        <v>3.0358661960480799</v>
      </c>
      <c r="G633">
        <v>4180.7081469441</v>
      </c>
      <c r="H633">
        <v>6.7</v>
      </c>
      <c r="I633">
        <v>4195.62</v>
      </c>
      <c r="J633">
        <v>6.7</v>
      </c>
      <c r="K633">
        <v>0</v>
      </c>
      <c r="L633">
        <v>0.27009567414948599</v>
      </c>
      <c r="M633">
        <v>10480536.7681551</v>
      </c>
      <c r="N633">
        <v>113186.4</v>
      </c>
    </row>
    <row r="634" spans="1:14" x14ac:dyDescent="0.2">
      <c r="A634" t="s">
        <v>654</v>
      </c>
      <c r="B634">
        <v>6.7</v>
      </c>
      <c r="C634">
        <v>6.7</v>
      </c>
      <c r="D634">
        <v>59196.744204679402</v>
      </c>
      <c r="E634">
        <v>20.7362199131049</v>
      </c>
      <c r="F634">
        <v>3.0358661960480799</v>
      </c>
      <c r="G634">
        <v>4180.7055120347504</v>
      </c>
      <c r="H634">
        <v>6.7</v>
      </c>
      <c r="I634">
        <v>4195.62</v>
      </c>
      <c r="J634">
        <v>6.7</v>
      </c>
      <c r="K634">
        <v>0</v>
      </c>
      <c r="L634">
        <v>0.27009567414948599</v>
      </c>
      <c r="M634">
        <v>10483574.0196881</v>
      </c>
      <c r="N634">
        <v>113186.4</v>
      </c>
    </row>
    <row r="635" spans="1:14" x14ac:dyDescent="0.2">
      <c r="A635" t="s">
        <v>655</v>
      </c>
      <c r="B635">
        <v>6.7</v>
      </c>
      <c r="C635">
        <v>6.7</v>
      </c>
      <c r="D635">
        <v>59246.5088225324</v>
      </c>
      <c r="E635">
        <v>20.7425557775416</v>
      </c>
      <c r="F635">
        <v>3.0358661960480902</v>
      </c>
      <c r="G635">
        <v>4180.7029776889804</v>
      </c>
      <c r="H635">
        <v>6.7</v>
      </c>
      <c r="I635">
        <v>4195.62</v>
      </c>
      <c r="J635">
        <v>6.7</v>
      </c>
      <c r="K635">
        <v>0</v>
      </c>
      <c r="L635">
        <v>0.27009567414948599</v>
      </c>
      <c r="M635">
        <v>10486559.8967593</v>
      </c>
      <c r="N635">
        <v>113186.4</v>
      </c>
    </row>
    <row r="636" spans="1:14" x14ac:dyDescent="0.2">
      <c r="A636" t="s">
        <v>656</v>
      </c>
      <c r="B636">
        <v>6.7</v>
      </c>
      <c r="C636">
        <v>6.7</v>
      </c>
      <c r="D636">
        <v>59295.598837491903</v>
      </c>
      <c r="E636">
        <v>20.748691455481701</v>
      </c>
      <c r="F636">
        <v>3.0358661960480902</v>
      </c>
      <c r="G636">
        <v>4180.7005234177996</v>
      </c>
      <c r="H636">
        <v>6.7</v>
      </c>
      <c r="I636">
        <v>4195.62</v>
      </c>
      <c r="J636">
        <v>6.7</v>
      </c>
      <c r="K636">
        <v>0</v>
      </c>
      <c r="L636">
        <v>0.27009567414948599</v>
      </c>
      <c r="M636">
        <v>10489505.297656801</v>
      </c>
      <c r="N636">
        <v>113186.4</v>
      </c>
    </row>
    <row r="637" spans="1:14" x14ac:dyDescent="0.2">
      <c r="A637" t="s">
        <v>657</v>
      </c>
      <c r="B637">
        <v>6.7</v>
      </c>
      <c r="C637">
        <v>6.7</v>
      </c>
      <c r="D637">
        <v>59344.111801210303</v>
      </c>
      <c r="E637">
        <v>20.754654559552399</v>
      </c>
      <c r="F637">
        <v>3.0358661960480902</v>
      </c>
      <c r="G637">
        <v>4180.6981384905603</v>
      </c>
      <c r="H637">
        <v>6.7</v>
      </c>
      <c r="I637">
        <v>4195.62</v>
      </c>
      <c r="J637">
        <v>6.7</v>
      </c>
      <c r="K637">
        <v>0</v>
      </c>
      <c r="L637">
        <v>0.27009567414948599</v>
      </c>
      <c r="M637">
        <v>10492416.0754799</v>
      </c>
      <c r="N637">
        <v>113186.4</v>
      </c>
    </row>
    <row r="638" spans="1:14" x14ac:dyDescent="0.2">
      <c r="A638" t="s">
        <v>658</v>
      </c>
      <c r="B638">
        <v>6.7</v>
      </c>
      <c r="C638">
        <v>6.7</v>
      </c>
      <c r="D638">
        <v>59392.0871110117</v>
      </c>
      <c r="E638">
        <v>20.7604564097634</v>
      </c>
      <c r="F638">
        <v>3.0358661960480902</v>
      </c>
      <c r="G638">
        <v>4180.6958174360898</v>
      </c>
      <c r="H638">
        <v>6.7</v>
      </c>
      <c r="I638">
        <v>4195.62</v>
      </c>
      <c r="J638">
        <v>6.7</v>
      </c>
      <c r="K638">
        <v>0</v>
      </c>
      <c r="L638">
        <v>0.27009567414948599</v>
      </c>
      <c r="M638">
        <v>10495294.594068</v>
      </c>
      <c r="N638">
        <v>113186.4</v>
      </c>
    </row>
    <row r="639" spans="1:14" x14ac:dyDescent="0.2">
      <c r="A639" t="s">
        <v>659</v>
      </c>
      <c r="B639">
        <v>6.7</v>
      </c>
      <c r="C639">
        <v>6.7</v>
      </c>
      <c r="D639">
        <v>59439.544371841301</v>
      </c>
      <c r="E639">
        <v>20.766102771448701</v>
      </c>
      <c r="F639">
        <v>3.0358661960480902</v>
      </c>
      <c r="G639">
        <v>4180.6935588914203</v>
      </c>
      <c r="H639">
        <v>6.7</v>
      </c>
      <c r="I639">
        <v>4195.62</v>
      </c>
      <c r="J639">
        <v>6.7</v>
      </c>
      <c r="K639">
        <v>0</v>
      </c>
      <c r="L639">
        <v>0.27009567414948599</v>
      </c>
      <c r="M639">
        <v>10498142.029717799</v>
      </c>
      <c r="N639">
        <v>113186.4</v>
      </c>
    </row>
    <row r="640" spans="1:14" x14ac:dyDescent="0.2">
      <c r="A640" t="s">
        <v>660</v>
      </c>
      <c r="B640">
        <v>6.7</v>
      </c>
      <c r="C640">
        <v>6.7</v>
      </c>
      <c r="D640">
        <v>59486.507345118902</v>
      </c>
      <c r="E640">
        <v>20.771600556782701</v>
      </c>
      <c r="F640">
        <v>3.0358661960480902</v>
      </c>
      <c r="G640">
        <v>4180.69135977728</v>
      </c>
      <c r="H640">
        <v>6.7</v>
      </c>
      <c r="I640">
        <v>4195.62</v>
      </c>
      <c r="J640">
        <v>6.7</v>
      </c>
      <c r="K640">
        <v>0</v>
      </c>
      <c r="L640">
        <v>0.27009567414948599</v>
      </c>
      <c r="M640">
        <v>10500959.8081144</v>
      </c>
      <c r="N640">
        <v>113186.4</v>
      </c>
    </row>
    <row r="641" spans="1:14" x14ac:dyDescent="0.2">
      <c r="A641" t="s">
        <v>661</v>
      </c>
      <c r="B641">
        <v>6.7</v>
      </c>
      <c r="C641">
        <v>6.7</v>
      </c>
      <c r="D641">
        <v>59533.009438022404</v>
      </c>
      <c r="E641">
        <v>20.776959344545599</v>
      </c>
      <c r="F641">
        <v>3.0358661960480902</v>
      </c>
      <c r="G641">
        <v>4180.6892162621798</v>
      </c>
      <c r="H641">
        <v>6.7</v>
      </c>
      <c r="I641">
        <v>4195.62</v>
      </c>
      <c r="J641">
        <v>6.7</v>
      </c>
      <c r="K641">
        <v>0</v>
      </c>
      <c r="L641">
        <v>0.27009567414948599</v>
      </c>
      <c r="M641">
        <v>10503749.9336887</v>
      </c>
      <c r="N641">
        <v>113186.4</v>
      </c>
    </row>
    <row r="642" spans="1:14" x14ac:dyDescent="0.2">
      <c r="A642" t="s">
        <v>662</v>
      </c>
      <c r="B642">
        <v>6.7</v>
      </c>
      <c r="C642">
        <v>6.7</v>
      </c>
      <c r="D642">
        <v>59579.089582067201</v>
      </c>
      <c r="E642">
        <v>20.7821902160068</v>
      </c>
      <c r="F642">
        <v>3.0358661960480902</v>
      </c>
      <c r="G642">
        <v>4180.6871268681898</v>
      </c>
      <c r="H642">
        <v>6.7</v>
      </c>
      <c r="I642">
        <v>4195.62</v>
      </c>
      <c r="J642">
        <v>6.7</v>
      </c>
      <c r="K642">
        <v>0</v>
      </c>
      <c r="L642">
        <v>0.27009567414948599</v>
      </c>
      <c r="M642">
        <v>10506514.7423313</v>
      </c>
      <c r="N642">
        <v>113186.4</v>
      </c>
    </row>
    <row r="643" spans="1:14" x14ac:dyDescent="0.2">
      <c r="A643" t="s">
        <v>663</v>
      </c>
      <c r="B643">
        <v>6.7</v>
      </c>
      <c r="C643">
        <v>6.7</v>
      </c>
      <c r="D643">
        <v>59624.787095830397</v>
      </c>
      <c r="E643">
        <v>20.787304371440101</v>
      </c>
      <c r="F643">
        <v>3.0358661960480902</v>
      </c>
      <c r="G643">
        <v>4180.6850782514202</v>
      </c>
      <c r="H643">
        <v>6.7</v>
      </c>
      <c r="I643">
        <v>4195.62</v>
      </c>
      <c r="J643">
        <v>6.7</v>
      </c>
      <c r="K643">
        <v>0</v>
      </c>
      <c r="L643">
        <v>0.27009567414948599</v>
      </c>
      <c r="M643">
        <v>10509256.5931571</v>
      </c>
      <c r="N643">
        <v>113186.4</v>
      </c>
    </row>
    <row r="644" spans="1:14" x14ac:dyDescent="0.2">
      <c r="A644" t="s">
        <v>664</v>
      </c>
      <c r="B644">
        <v>6.7</v>
      </c>
      <c r="C644">
        <v>6.7</v>
      </c>
      <c r="D644">
        <v>59670.139471061302</v>
      </c>
      <c r="E644">
        <v>20.792312415079799</v>
      </c>
      <c r="F644">
        <v>3.0358661960480902</v>
      </c>
      <c r="G644">
        <v>4180.6830750339604</v>
      </c>
      <c r="H644">
        <v>6.7</v>
      </c>
      <c r="I644">
        <v>4195.62</v>
      </c>
      <c r="J644">
        <v>6.7</v>
      </c>
      <c r="K644">
        <v>0</v>
      </c>
      <c r="L644">
        <v>0.27009567414948599</v>
      </c>
      <c r="M644">
        <v>10511977.735671001</v>
      </c>
      <c r="N644">
        <v>113186.4</v>
      </c>
    </row>
    <row r="645" spans="1:14" x14ac:dyDescent="0.2">
      <c r="A645" t="s">
        <v>665</v>
      </c>
      <c r="B645">
        <v>6.7</v>
      </c>
      <c r="C645">
        <v>6.7</v>
      </c>
      <c r="D645">
        <v>59715.180977225398</v>
      </c>
      <c r="E645">
        <v>20.7972240690113</v>
      </c>
      <c r="F645">
        <v>3.0358661960480902</v>
      </c>
      <c r="G645">
        <v>4180.6811103723903</v>
      </c>
      <c r="H645">
        <v>6.7</v>
      </c>
      <c r="I645">
        <v>4195.62</v>
      </c>
      <c r="J645">
        <v>6.7</v>
      </c>
      <c r="K645">
        <v>0</v>
      </c>
      <c r="L645">
        <v>0.27009567414948599</v>
      </c>
      <c r="M645">
        <v>10514680.226040799</v>
      </c>
      <c r="N645">
        <v>113186.4</v>
      </c>
    </row>
    <row r="646" spans="1:14" x14ac:dyDescent="0.2">
      <c r="A646" t="s">
        <v>666</v>
      </c>
      <c r="B646">
        <v>6.7</v>
      </c>
      <c r="C646">
        <v>6.7</v>
      </c>
      <c r="D646">
        <v>59759.943126132799</v>
      </c>
      <c r="E646">
        <v>20.802048255330199</v>
      </c>
      <c r="F646">
        <v>3.0358661960480902</v>
      </c>
      <c r="G646">
        <v>4180.6791806978599</v>
      </c>
      <c r="H646">
        <v>6.7</v>
      </c>
      <c r="I646">
        <v>4195.62</v>
      </c>
      <c r="J646">
        <v>6.7</v>
      </c>
      <c r="K646">
        <v>0</v>
      </c>
      <c r="L646">
        <v>0.27009567414948599</v>
      </c>
      <c r="M646">
        <v>10517365.9549753</v>
      </c>
      <c r="N646">
        <v>113186.4</v>
      </c>
    </row>
    <row r="647" spans="1:14" x14ac:dyDescent="0.2">
      <c r="A647" t="s">
        <v>667</v>
      </c>
      <c r="B647">
        <v>6.7</v>
      </c>
      <c r="C647">
        <v>6.7</v>
      </c>
      <c r="D647">
        <v>59804.454308191402</v>
      </c>
      <c r="E647">
        <v>20.806793007767599</v>
      </c>
      <c r="F647">
        <v>3.0358661960480902</v>
      </c>
      <c r="G647">
        <v>4180.6772827968898</v>
      </c>
      <c r="H647">
        <v>6.7</v>
      </c>
      <c r="I647">
        <v>4195.62</v>
      </c>
      <c r="J647">
        <v>6.7</v>
      </c>
      <c r="K647">
        <v>0</v>
      </c>
      <c r="L647">
        <v>0.27009567414948599</v>
      </c>
      <c r="M647">
        <v>10520036.625898801</v>
      </c>
      <c r="N647">
        <v>113186.4</v>
      </c>
    </row>
    <row r="648" spans="1:14" x14ac:dyDescent="0.2">
      <c r="A648" t="s">
        <v>668</v>
      </c>
      <c r="B648">
        <v>6.7</v>
      </c>
      <c r="C648">
        <v>6.7</v>
      </c>
      <c r="D648">
        <v>59848.739095454199</v>
      </c>
      <c r="E648">
        <v>20.8114652813119</v>
      </c>
      <c r="F648">
        <v>3.0358661960480902</v>
      </c>
      <c r="G648">
        <v>4180.6754138874703</v>
      </c>
      <c r="H648">
        <v>6.7</v>
      </c>
      <c r="I648">
        <v>4195.62</v>
      </c>
      <c r="J648">
        <v>6.7</v>
      </c>
      <c r="K648">
        <v>0</v>
      </c>
      <c r="L648">
        <v>0.27009567414948599</v>
      </c>
      <c r="M648">
        <v>10522693.7131346</v>
      </c>
      <c r="N648">
        <v>113186.4</v>
      </c>
    </row>
    <row r="649" spans="1:14" x14ac:dyDescent="0.2">
      <c r="A649" t="s">
        <v>669</v>
      </c>
      <c r="B649">
        <v>6.7</v>
      </c>
      <c r="C649">
        <v>6.7</v>
      </c>
      <c r="D649">
        <v>59892.818539013999</v>
      </c>
      <c r="E649">
        <v>20.816071038023601</v>
      </c>
      <c r="F649">
        <v>3.0358661960480902</v>
      </c>
      <c r="G649">
        <v>4180.6735715847899</v>
      </c>
      <c r="H649">
        <v>6.7</v>
      </c>
      <c r="I649">
        <v>4195.62</v>
      </c>
      <c r="J649">
        <v>6.7</v>
      </c>
      <c r="K649">
        <v>0</v>
      </c>
      <c r="L649">
        <v>0.27009567414948599</v>
      </c>
      <c r="M649">
        <v>10525338.4797481</v>
      </c>
      <c r="N649">
        <v>113186.4</v>
      </c>
    </row>
    <row r="650" spans="1:14" x14ac:dyDescent="0.2">
      <c r="A650" t="s">
        <v>670</v>
      </c>
      <c r="B650">
        <v>6.7</v>
      </c>
      <c r="C650">
        <v>6.7</v>
      </c>
      <c r="D650">
        <v>59936.710888333997</v>
      </c>
      <c r="E650">
        <v>20.8206154493441</v>
      </c>
      <c r="F650">
        <v>3.0358661960480902</v>
      </c>
      <c r="G650">
        <v>4180.6717538202602</v>
      </c>
      <c r="H650">
        <v>6.7</v>
      </c>
      <c r="I650">
        <v>4195.62</v>
      </c>
      <c r="J650">
        <v>6.7</v>
      </c>
      <c r="K650">
        <v>0</v>
      </c>
      <c r="L650">
        <v>0.27009567414948599</v>
      </c>
      <c r="M650">
        <v>10527972.0207073</v>
      </c>
      <c r="N650">
        <v>113186.4</v>
      </c>
    </row>
    <row r="651" spans="1:14" x14ac:dyDescent="0.2">
      <c r="A651" t="s">
        <v>671</v>
      </c>
      <c r="B651">
        <v>6.7</v>
      </c>
      <c r="C651">
        <v>6.7</v>
      </c>
      <c r="D651">
        <v>59980.4323170766</v>
      </c>
      <c r="E651">
        <v>20.825103099436799</v>
      </c>
      <c r="F651">
        <v>3.0358661960480902</v>
      </c>
      <c r="G651">
        <v>4180.6699587602197</v>
      </c>
      <c r="H651">
        <v>6.7</v>
      </c>
      <c r="I651">
        <v>4195.62</v>
      </c>
      <c r="J651">
        <v>6.7</v>
      </c>
      <c r="K651">
        <v>0</v>
      </c>
      <c r="L651">
        <v>0.27009567414948599</v>
      </c>
      <c r="M651">
        <v>10530595.306431901</v>
      </c>
      <c r="N651">
        <v>113186.4</v>
      </c>
    </row>
    <row r="652" spans="1:14" x14ac:dyDescent="0.2">
      <c r="A652" t="s">
        <v>672</v>
      </c>
      <c r="B652">
        <v>6.7</v>
      </c>
      <c r="C652">
        <v>6.7</v>
      </c>
      <c r="D652">
        <v>60023.997710583499</v>
      </c>
      <c r="E652">
        <v>20.829538204813598</v>
      </c>
      <c r="F652">
        <v>3.0358661960480902</v>
      </c>
      <c r="G652">
        <v>4180.6681847180698</v>
      </c>
      <c r="H652">
        <v>6.7</v>
      </c>
      <c r="I652">
        <v>4195.62</v>
      </c>
      <c r="J652">
        <v>6.7</v>
      </c>
      <c r="K652">
        <v>0</v>
      </c>
      <c r="L652">
        <v>0.27009567414948599</v>
      </c>
      <c r="M652">
        <v>10533209.230042299</v>
      </c>
      <c r="N652">
        <v>113186.4</v>
      </c>
    </row>
    <row r="653" spans="1:14" x14ac:dyDescent="0.2">
      <c r="A653" t="s">
        <v>673</v>
      </c>
      <c r="B653">
        <v>6.7</v>
      </c>
      <c r="C653">
        <v>6.7</v>
      </c>
      <c r="D653">
        <v>60067.4204454297</v>
      </c>
      <c r="E653">
        <v>20.833924554562699</v>
      </c>
      <c r="F653">
        <v>3.0358661960480902</v>
      </c>
      <c r="G653">
        <v>4180.6664301781702</v>
      </c>
      <c r="H653">
        <v>6.7</v>
      </c>
      <c r="I653">
        <v>4195.62</v>
      </c>
      <c r="J653">
        <v>6.7</v>
      </c>
      <c r="K653">
        <v>0</v>
      </c>
      <c r="L653">
        <v>0.27009567414948599</v>
      </c>
      <c r="M653">
        <v>10535814.5941331</v>
      </c>
      <c r="N653">
        <v>113186.4</v>
      </c>
    </row>
    <row r="654" spans="1:14" x14ac:dyDescent="0.2">
      <c r="A654" t="s">
        <v>674</v>
      </c>
      <c r="B654">
        <v>6.7</v>
      </c>
      <c r="C654">
        <v>6.7</v>
      </c>
      <c r="D654">
        <v>60110.711785997599</v>
      </c>
      <c r="E654">
        <v>20.838265345007098</v>
      </c>
      <c r="F654">
        <v>3.0358661960480902</v>
      </c>
      <c r="G654">
        <v>4180.6646938619897</v>
      </c>
      <c r="H654">
        <v>6.7</v>
      </c>
      <c r="I654">
        <v>4195.62</v>
      </c>
      <c r="J654">
        <v>6.7</v>
      </c>
      <c r="K654">
        <v>0</v>
      </c>
      <c r="L654">
        <v>0.27009567414948599</v>
      </c>
      <c r="M654">
        <v>10538412.074567201</v>
      </c>
      <c r="N654">
        <v>113186.4</v>
      </c>
    </row>
    <row r="655" spans="1:14" x14ac:dyDescent="0.2">
      <c r="A655" t="s">
        <v>675</v>
      </c>
      <c r="B655">
        <v>6.7</v>
      </c>
      <c r="C655">
        <v>6.7</v>
      </c>
      <c r="D655">
        <v>60153.855705726703</v>
      </c>
      <c r="E655">
        <v>20.842556231050001</v>
      </c>
      <c r="F655">
        <v>3.0358661960480902</v>
      </c>
      <c r="G655">
        <v>4180.6629775075799</v>
      </c>
      <c r="H655">
        <v>6.7</v>
      </c>
      <c r="I655">
        <v>4195.62</v>
      </c>
      <c r="J655">
        <v>6.7</v>
      </c>
      <c r="K655">
        <v>0</v>
      </c>
      <c r="L655">
        <v>0.27009567414948599</v>
      </c>
      <c r="M655">
        <v>10541000.7097509</v>
      </c>
      <c r="N655">
        <v>113186.4</v>
      </c>
    </row>
    <row r="656" spans="1:14" x14ac:dyDescent="0.2">
      <c r="A656" t="s">
        <v>676</v>
      </c>
      <c r="B656">
        <v>6.7</v>
      </c>
      <c r="C656">
        <v>6.7</v>
      </c>
      <c r="D656">
        <v>60196.8887083429</v>
      </c>
      <c r="E656">
        <v>20.846807370156501</v>
      </c>
      <c r="F656">
        <v>3.0358661960480902</v>
      </c>
      <c r="G656">
        <v>4180.6612770519296</v>
      </c>
      <c r="H656">
        <v>6.7</v>
      </c>
      <c r="I656">
        <v>4195.62</v>
      </c>
      <c r="J656">
        <v>6.7</v>
      </c>
      <c r="K656">
        <v>0</v>
      </c>
      <c r="L656">
        <v>0.27009567414948599</v>
      </c>
      <c r="M656">
        <v>10543582.689907899</v>
      </c>
      <c r="N656">
        <v>113186.4</v>
      </c>
    </row>
    <row r="657" spans="1:14" x14ac:dyDescent="0.2">
      <c r="A657" t="s">
        <v>677</v>
      </c>
      <c r="B657">
        <v>6.7</v>
      </c>
      <c r="C657">
        <v>6.7</v>
      </c>
      <c r="D657">
        <v>60239.861611791799</v>
      </c>
      <c r="E657">
        <v>20.851032841357998</v>
      </c>
      <c r="F657">
        <v>3.0358661960480902</v>
      </c>
      <c r="G657">
        <v>4180.6595868634504</v>
      </c>
      <c r="H657">
        <v>6.7</v>
      </c>
      <c r="I657">
        <v>4195.62</v>
      </c>
      <c r="J657">
        <v>6.7</v>
      </c>
      <c r="K657">
        <v>0</v>
      </c>
      <c r="L657">
        <v>0.27009567414948599</v>
      </c>
      <c r="M657">
        <v>10546161.0641148</v>
      </c>
      <c r="N657">
        <v>113186.4</v>
      </c>
    </row>
    <row r="658" spans="1:14" x14ac:dyDescent="0.2">
      <c r="A658" t="s">
        <v>678</v>
      </c>
      <c r="B658">
        <v>6.7</v>
      </c>
      <c r="C658">
        <v>6.7</v>
      </c>
      <c r="D658">
        <v>60282.802613194603</v>
      </c>
      <c r="E658">
        <v>20.855240456239098</v>
      </c>
      <c r="F658">
        <v>3.0358661960480902</v>
      </c>
      <c r="G658">
        <v>4180.6579038174996</v>
      </c>
      <c r="H658">
        <v>6.7</v>
      </c>
      <c r="I658">
        <v>4195.62</v>
      </c>
      <c r="J658">
        <v>6.7</v>
      </c>
      <c r="K658">
        <v>0</v>
      </c>
      <c r="L658">
        <v>0.27009567414948599</v>
      </c>
      <c r="M658">
        <v>10548737.524199</v>
      </c>
      <c r="N658">
        <v>113186.4</v>
      </c>
    </row>
    <row r="659" spans="1:14" x14ac:dyDescent="0.2">
      <c r="A659" t="s">
        <v>679</v>
      </c>
      <c r="B659">
        <v>6.7</v>
      </c>
      <c r="C659">
        <v>6.7</v>
      </c>
      <c r="D659">
        <v>60325.725109119303</v>
      </c>
      <c r="E659">
        <v>20.859433931627699</v>
      </c>
      <c r="F659">
        <v>3.0358661960480902</v>
      </c>
      <c r="G659">
        <v>4180.6562264273398</v>
      </c>
      <c r="H659">
        <v>6.7</v>
      </c>
      <c r="I659">
        <v>4195.62</v>
      </c>
      <c r="J659">
        <v>6.7</v>
      </c>
      <c r="K659">
        <v>0</v>
      </c>
      <c r="L659">
        <v>0.27009567414948599</v>
      </c>
      <c r="M659">
        <v>10551312.873954499</v>
      </c>
      <c r="N659">
        <v>113186.4</v>
      </c>
    </row>
    <row r="660" spans="1:14" x14ac:dyDescent="0.2">
      <c r="A660" t="s">
        <v>680</v>
      </c>
      <c r="B660">
        <v>6.7</v>
      </c>
      <c r="C660">
        <v>6.7</v>
      </c>
      <c r="D660">
        <v>60368.625209491198</v>
      </c>
      <c r="E660">
        <v>20.863612217986901</v>
      </c>
      <c r="F660">
        <v>3.0358661960480902</v>
      </c>
      <c r="G660">
        <v>4180.6545551128002</v>
      </c>
      <c r="H660">
        <v>6.7</v>
      </c>
      <c r="I660">
        <v>4195.62</v>
      </c>
      <c r="J660">
        <v>6.7</v>
      </c>
      <c r="K660">
        <v>0</v>
      </c>
      <c r="L660">
        <v>0.27009567414948599</v>
      </c>
      <c r="M660">
        <v>10553886.8799768</v>
      </c>
      <c r="N660">
        <v>113186.4</v>
      </c>
    </row>
    <row r="661" spans="1:14" x14ac:dyDescent="0.2">
      <c r="A661" t="s">
        <v>681</v>
      </c>
      <c r="B661">
        <v>6.7</v>
      </c>
      <c r="C661">
        <v>6.7</v>
      </c>
      <c r="D661">
        <v>60411.485300460299</v>
      </c>
      <c r="E661">
        <v>20.867770493935598</v>
      </c>
      <c r="F661">
        <v>3.0358661960480902</v>
      </c>
      <c r="G661">
        <v>4180.6528918024196</v>
      </c>
      <c r="H661">
        <v>6.7</v>
      </c>
      <c r="I661">
        <v>4195.62</v>
      </c>
      <c r="J661">
        <v>6.7</v>
      </c>
      <c r="K661">
        <v>0</v>
      </c>
      <c r="L661">
        <v>0.27009567414948599</v>
      </c>
      <c r="M661">
        <v>10556458.485434899</v>
      </c>
      <c r="N661">
        <v>113186.4</v>
      </c>
    </row>
    <row r="662" spans="1:14" x14ac:dyDescent="0.2">
      <c r="A662" t="s">
        <v>682</v>
      </c>
      <c r="B662">
        <v>9.6999999999999993</v>
      </c>
      <c r="C662">
        <v>6.7</v>
      </c>
      <c r="D662">
        <v>47440.019667572597</v>
      </c>
      <c r="E662">
        <v>20.869032730651</v>
      </c>
      <c r="F662">
        <v>3.0358661960480902</v>
      </c>
      <c r="G662">
        <v>4180.65238690773</v>
      </c>
      <c r="H662">
        <v>9.6999999999999993</v>
      </c>
      <c r="I662">
        <v>4191.42</v>
      </c>
      <c r="J662">
        <v>6.6029737437898897</v>
      </c>
      <c r="K662">
        <v>0.43</v>
      </c>
      <c r="L662">
        <v>0.26905428147159399</v>
      </c>
      <c r="M662">
        <v>9828396.23782265</v>
      </c>
      <c r="N662">
        <v>113186.4</v>
      </c>
    </row>
    <row r="663" spans="1:14" x14ac:dyDescent="0.2">
      <c r="A663" t="s">
        <v>683</v>
      </c>
      <c r="B663">
        <v>9.6999999999999993</v>
      </c>
      <c r="C663">
        <v>6.7</v>
      </c>
      <c r="D663">
        <v>47455.068332016599</v>
      </c>
      <c r="E663">
        <v>20.867292729052</v>
      </c>
      <c r="F663">
        <v>3.0358661960480902</v>
      </c>
      <c r="G663">
        <v>4180.6530829083704</v>
      </c>
      <c r="H663">
        <v>9.6999999999999993</v>
      </c>
      <c r="I663">
        <v>4191.42</v>
      </c>
      <c r="J663">
        <v>6.6043944923420899</v>
      </c>
      <c r="K663">
        <v>0.43</v>
      </c>
      <c r="L663">
        <v>0.26801336178974999</v>
      </c>
      <c r="M663">
        <v>9829299.1576892901</v>
      </c>
      <c r="N663">
        <v>113186.4</v>
      </c>
    </row>
    <row r="664" spans="1:14" x14ac:dyDescent="0.2">
      <c r="A664" t="s">
        <v>684</v>
      </c>
      <c r="B664">
        <v>9.6999999999999993</v>
      </c>
      <c r="C664">
        <v>6.7</v>
      </c>
      <c r="D664">
        <v>47471.746610490198</v>
      </c>
      <c r="E664">
        <v>20.866069988862201</v>
      </c>
      <c r="F664">
        <v>3.0358661960480902</v>
      </c>
      <c r="G664">
        <v>4180.6535720044503</v>
      </c>
      <c r="H664">
        <v>9.6999999999999993</v>
      </c>
      <c r="I664">
        <v>4191.42</v>
      </c>
      <c r="J664">
        <v>6.6058145955964598</v>
      </c>
      <c r="K664">
        <v>0.43</v>
      </c>
      <c r="L664">
        <v>0.26697291488912001</v>
      </c>
      <c r="M664">
        <v>9830299.8543977104</v>
      </c>
      <c r="N664">
        <v>113186.4</v>
      </c>
    </row>
    <row r="665" spans="1:14" x14ac:dyDescent="0.2">
      <c r="A665" t="s">
        <v>685</v>
      </c>
      <c r="B665">
        <v>9.6999999999999993</v>
      </c>
      <c r="C665">
        <v>6.7</v>
      </c>
      <c r="D665">
        <v>47494.474019960297</v>
      </c>
      <c r="E665">
        <v>20.866770994153502</v>
      </c>
      <c r="F665">
        <v>3.0358661960480902</v>
      </c>
      <c r="G665">
        <v>4180.6532916023298</v>
      </c>
      <c r="H665">
        <v>9.6999999999999993</v>
      </c>
      <c r="I665">
        <v>4191.42</v>
      </c>
      <c r="J665">
        <v>6.6072340538460699</v>
      </c>
      <c r="K665">
        <v>0.43</v>
      </c>
      <c r="L665">
        <v>0.26593294055496902</v>
      </c>
      <c r="M665">
        <v>9831663.4989659097</v>
      </c>
      <c r="N665">
        <v>113186.4</v>
      </c>
    </row>
    <row r="666" spans="1:14" x14ac:dyDescent="0.2">
      <c r="A666" t="s">
        <v>686</v>
      </c>
      <c r="B666">
        <v>9.6999999999999993</v>
      </c>
      <c r="C666">
        <v>6.7</v>
      </c>
      <c r="D666">
        <v>47522.173706542002</v>
      </c>
      <c r="E666">
        <v>20.869049962399799</v>
      </c>
      <c r="F666">
        <v>3.0358661960480902</v>
      </c>
      <c r="G666">
        <v>4180.6523800150399</v>
      </c>
      <c r="H666">
        <v>9.6999999999999993</v>
      </c>
      <c r="I666">
        <v>4191.42</v>
      </c>
      <c r="J666">
        <v>6.6086528673838796</v>
      </c>
      <c r="K666">
        <v>0.43</v>
      </c>
      <c r="L666">
        <v>0.26489343857265901</v>
      </c>
      <c r="M666">
        <v>9833325.4801608101</v>
      </c>
      <c r="N666">
        <v>113186.4</v>
      </c>
    </row>
    <row r="667" spans="1:14" x14ac:dyDescent="0.2">
      <c r="A667" t="s">
        <v>687</v>
      </c>
      <c r="B667">
        <v>9.6999999999999993</v>
      </c>
      <c r="C667">
        <v>6.7</v>
      </c>
      <c r="D667">
        <v>47553.400442940198</v>
      </c>
      <c r="E667">
        <v>20.872444569542999</v>
      </c>
      <c r="F667">
        <v>3.0358661960480902</v>
      </c>
      <c r="G667">
        <v>4180.6510241631004</v>
      </c>
      <c r="H667">
        <v>9.6999999999999993</v>
      </c>
      <c r="I667">
        <v>4191.42</v>
      </c>
      <c r="J667">
        <v>6.6100710365027302</v>
      </c>
      <c r="K667">
        <v>0.43</v>
      </c>
      <c r="L667">
        <v>0.26385440872765198</v>
      </c>
      <c r="M667">
        <v>9835199.0843447</v>
      </c>
      <c r="N667">
        <v>113186.4</v>
      </c>
    </row>
    <row r="668" spans="1:14" x14ac:dyDescent="0.2">
      <c r="A668" t="s">
        <v>688</v>
      </c>
      <c r="B668">
        <v>9.6999999999999993</v>
      </c>
      <c r="C668">
        <v>6.7</v>
      </c>
      <c r="D668">
        <v>47586.842115222098</v>
      </c>
      <c r="E668">
        <v>20.876535824483</v>
      </c>
      <c r="F668">
        <v>3.0358661960480902</v>
      </c>
      <c r="G668">
        <v>4180.6493808355599</v>
      </c>
      <c r="H668">
        <v>9.6999999999999993</v>
      </c>
      <c r="I668">
        <v>4191.42</v>
      </c>
      <c r="J668">
        <v>6.6114885614953103</v>
      </c>
      <c r="K668">
        <v>0.43</v>
      </c>
      <c r="L668">
        <v>0.26281585080550202</v>
      </c>
      <c r="M668">
        <v>9837205.5846816208</v>
      </c>
      <c r="N668">
        <v>113186.4</v>
      </c>
    </row>
    <row r="669" spans="1:14" x14ac:dyDescent="0.2">
      <c r="A669" t="s">
        <v>689</v>
      </c>
      <c r="B669">
        <v>9.6999999999999993</v>
      </c>
      <c r="C669">
        <v>6.7</v>
      </c>
      <c r="D669">
        <v>47621.426064814201</v>
      </c>
      <c r="E669">
        <v>20.880981685524201</v>
      </c>
      <c r="F669">
        <v>3.0358661960480902</v>
      </c>
      <c r="G669">
        <v>4180.6476034924499</v>
      </c>
      <c r="H669">
        <v>9.6999999999999993</v>
      </c>
      <c r="I669">
        <v>4191.42</v>
      </c>
      <c r="J669">
        <v>6.61290544265416</v>
      </c>
      <c r="K669">
        <v>0.43</v>
      </c>
      <c r="L669">
        <v>0.26177776459186702</v>
      </c>
      <c r="M669">
        <v>9839280.6216571499</v>
      </c>
      <c r="N669">
        <v>113186.4</v>
      </c>
    </row>
    <row r="670" spans="1:14" x14ac:dyDescent="0.2">
      <c r="A670" t="s">
        <v>690</v>
      </c>
      <c r="B670">
        <v>9.6999999999999993</v>
      </c>
      <c r="C670">
        <v>6.7</v>
      </c>
      <c r="D670">
        <v>47656.403052518297</v>
      </c>
      <c r="E670">
        <v>20.885543654728099</v>
      </c>
      <c r="F670">
        <v>3.0358661960480999</v>
      </c>
      <c r="G670">
        <v>4180.6457825381003</v>
      </c>
      <c r="H670">
        <v>9.6999999999999993</v>
      </c>
      <c r="I670">
        <v>4191.42</v>
      </c>
      <c r="J670">
        <v>6.61432168027173</v>
      </c>
      <c r="K670">
        <v>0.43</v>
      </c>
      <c r="L670">
        <v>0.260740149872496</v>
      </c>
      <c r="M670">
        <v>9841379.2409193907</v>
      </c>
      <c r="N670">
        <v>113186.4</v>
      </c>
    </row>
    <row r="671" spans="1:14" x14ac:dyDescent="0.2">
      <c r="A671" t="s">
        <v>691</v>
      </c>
      <c r="B671">
        <v>9.6999999999999993</v>
      </c>
      <c r="C671">
        <v>6.7</v>
      </c>
      <c r="D671">
        <v>47691.331402958902</v>
      </c>
      <c r="E671">
        <v>20.890081396458399</v>
      </c>
      <c r="F671">
        <v>3.0358661960480999</v>
      </c>
      <c r="G671">
        <v>4180.6439674414096</v>
      </c>
      <c r="H671">
        <v>9.6999999999999993</v>
      </c>
      <c r="I671">
        <v>4191.42</v>
      </c>
      <c r="J671">
        <v>6.6157372746403</v>
      </c>
      <c r="K671">
        <v>0.43</v>
      </c>
      <c r="L671">
        <v>0.25970300643324101</v>
      </c>
      <c r="M671">
        <v>9843474.9419458304</v>
      </c>
      <c r="N671">
        <v>113186.4</v>
      </c>
    </row>
    <row r="672" spans="1:14" x14ac:dyDescent="0.2">
      <c r="A672" t="s">
        <v>692</v>
      </c>
      <c r="B672">
        <v>9.6999999999999993</v>
      </c>
      <c r="C672">
        <v>6.7</v>
      </c>
      <c r="D672">
        <v>47725.996883469401</v>
      </c>
      <c r="E672">
        <v>20.894527006242999</v>
      </c>
      <c r="F672">
        <v>3.0358661960480999</v>
      </c>
      <c r="G672">
        <v>4180.6421891974996</v>
      </c>
      <c r="H672">
        <v>9.6999999999999993</v>
      </c>
      <c r="I672">
        <v>4191.42</v>
      </c>
      <c r="J672">
        <v>6.6171522260520304</v>
      </c>
      <c r="K672">
        <v>0.43</v>
      </c>
      <c r="L672">
        <v>0.25866633406004702</v>
      </c>
      <c r="M672">
        <v>9845554.8707764596</v>
      </c>
      <c r="N672">
        <v>113186.4</v>
      </c>
    </row>
    <row r="673" spans="1:14" x14ac:dyDescent="0.2">
      <c r="A673" t="s">
        <v>693</v>
      </c>
      <c r="B673">
        <v>9.6999999999999993</v>
      </c>
      <c r="C673">
        <v>6.7</v>
      </c>
      <c r="D673">
        <v>47760.324940267201</v>
      </c>
      <c r="E673">
        <v>20.898857018282701</v>
      </c>
      <c r="F673">
        <v>3.0358661960480999</v>
      </c>
      <c r="G673">
        <v>4180.6404571926796</v>
      </c>
      <c r="H673">
        <v>9.6999999999999993</v>
      </c>
      <c r="I673">
        <v>4191.42</v>
      </c>
      <c r="J673">
        <v>6.6185665347989602</v>
      </c>
      <c r="K673">
        <v>0.43</v>
      </c>
      <c r="L673">
        <v>0.257630132538958</v>
      </c>
      <c r="M673">
        <v>9847614.5541843306</v>
      </c>
      <c r="N673">
        <v>113186.4</v>
      </c>
    </row>
    <row r="674" spans="1:14" x14ac:dyDescent="0.2">
      <c r="A674" t="s">
        <v>694</v>
      </c>
      <c r="B674">
        <v>9.6999999999999993</v>
      </c>
      <c r="C674">
        <v>6.7</v>
      </c>
      <c r="D674">
        <v>47794.314650133303</v>
      </c>
      <c r="E674">
        <v>20.903071335160799</v>
      </c>
      <c r="F674">
        <v>3.0358661960480999</v>
      </c>
      <c r="G674">
        <v>4180.6387743614396</v>
      </c>
      <c r="H674">
        <v>9.6999999999999993</v>
      </c>
      <c r="I674">
        <v>4191.42</v>
      </c>
      <c r="J674">
        <v>6.6199802011729796</v>
      </c>
      <c r="K674">
        <v>0.43</v>
      </c>
      <c r="L674">
        <v>0.25659440165611602</v>
      </c>
      <c r="M674">
        <v>9849653.9367762897</v>
      </c>
      <c r="N674">
        <v>113186.4</v>
      </c>
    </row>
    <row r="675" spans="1:14" x14ac:dyDescent="0.2">
      <c r="A675" t="s">
        <v>695</v>
      </c>
      <c r="B675">
        <v>9.6999999999999993</v>
      </c>
      <c r="C675">
        <v>6.7</v>
      </c>
      <c r="D675">
        <v>47827.998334059397</v>
      </c>
      <c r="E675">
        <v>20.907180413243001</v>
      </c>
      <c r="F675">
        <v>3.0358661960480999</v>
      </c>
      <c r="G675">
        <v>4180.6371278346996</v>
      </c>
      <c r="H675">
        <v>9.6999999999999993</v>
      </c>
      <c r="I675">
        <v>4191.42</v>
      </c>
      <c r="J675">
        <v>6.6213932254658401</v>
      </c>
      <c r="K675">
        <v>0.43</v>
      </c>
      <c r="L675">
        <v>0.25555914119775802</v>
      </c>
      <c r="M675">
        <v>9851674.9578118604</v>
      </c>
      <c r="N675">
        <v>113186.4</v>
      </c>
    </row>
    <row r="676" spans="1:14" x14ac:dyDescent="0.2">
      <c r="A676" t="s">
        <v>696</v>
      </c>
      <c r="B676">
        <v>9.6999999999999993</v>
      </c>
      <c r="C676">
        <v>6.7</v>
      </c>
      <c r="D676">
        <v>47861.420471824298</v>
      </c>
      <c r="E676">
        <v>20.911198483536602</v>
      </c>
      <c r="F676">
        <v>3.0358661960480999</v>
      </c>
      <c r="G676">
        <v>4180.63552060658</v>
      </c>
      <c r="H676">
        <v>9.6999999999999993</v>
      </c>
      <c r="I676">
        <v>4191.42</v>
      </c>
      <c r="J676">
        <v>6.6228056079691902</v>
      </c>
      <c r="K676">
        <v>0.43</v>
      </c>
      <c r="L676">
        <v>0.25452435095022002</v>
      </c>
      <c r="M676">
        <v>9853680.2860777508</v>
      </c>
      <c r="N676">
        <v>113186.4</v>
      </c>
    </row>
    <row r="677" spans="1:14" x14ac:dyDescent="0.2">
      <c r="A677" t="s">
        <v>697</v>
      </c>
      <c r="B677">
        <v>9.6999999999999993</v>
      </c>
      <c r="C677">
        <v>6.7</v>
      </c>
      <c r="D677">
        <v>47894.626896865098</v>
      </c>
      <c r="E677">
        <v>20.915140202064698</v>
      </c>
      <c r="F677">
        <v>3.0358661960480999</v>
      </c>
      <c r="G677">
        <v>4180.6339439191697</v>
      </c>
      <c r="H677">
        <v>9.6999999999999993</v>
      </c>
      <c r="I677">
        <v>4191.42</v>
      </c>
      <c r="J677">
        <v>6.6242173489745104</v>
      </c>
      <c r="K677">
        <v>0.43</v>
      </c>
      <c r="L677">
        <v>0.25349003069993298</v>
      </c>
      <c r="M677">
        <v>9855672.6715801992</v>
      </c>
      <c r="N677">
        <v>113186.4</v>
      </c>
    </row>
    <row r="678" spans="1:14" x14ac:dyDescent="0.2">
      <c r="A678" t="s">
        <v>698</v>
      </c>
      <c r="B678">
        <v>9.6999999999999993</v>
      </c>
      <c r="C678">
        <v>6.7</v>
      </c>
      <c r="D678">
        <v>47927.659856869599</v>
      </c>
      <c r="E678">
        <v>20.919019049296601</v>
      </c>
      <c r="F678">
        <v>3.0358661960480999</v>
      </c>
      <c r="G678">
        <v>4180.6323923802802</v>
      </c>
      <c r="H678">
        <v>9.6999999999999993</v>
      </c>
      <c r="I678">
        <v>4191.42</v>
      </c>
      <c r="J678">
        <v>6.62562844877319</v>
      </c>
      <c r="K678">
        <v>0.43</v>
      </c>
      <c r="L678">
        <v>0.25245618023342797</v>
      </c>
      <c r="M678">
        <v>9857654.64918047</v>
      </c>
      <c r="N678">
        <v>113186.4</v>
      </c>
    </row>
    <row r="679" spans="1:14" x14ac:dyDescent="0.2">
      <c r="A679" t="s">
        <v>699</v>
      </c>
      <c r="B679">
        <v>9.6999999999999993</v>
      </c>
      <c r="C679">
        <v>6.7</v>
      </c>
      <c r="D679">
        <v>47960.555915813398</v>
      </c>
      <c r="E679">
        <v>20.9228466789659</v>
      </c>
      <c r="F679">
        <v>3.0358661960480999</v>
      </c>
      <c r="G679">
        <v>4180.63086132841</v>
      </c>
      <c r="H679">
        <v>9.6999999999999993</v>
      </c>
      <c r="I679">
        <v>4191.42</v>
      </c>
      <c r="J679">
        <v>6.6270389076564404</v>
      </c>
      <c r="K679">
        <v>0.43</v>
      </c>
      <c r="L679">
        <v>0.25142279933733003</v>
      </c>
      <c r="M679">
        <v>9859628.4127171002</v>
      </c>
      <c r="N679">
        <v>113186.4</v>
      </c>
    </row>
    <row r="680" spans="1:14" x14ac:dyDescent="0.2">
      <c r="A680" t="s">
        <v>700</v>
      </c>
      <c r="B680">
        <v>9.6999999999999993</v>
      </c>
      <c r="C680">
        <v>6.7</v>
      </c>
      <c r="D680">
        <v>47993.345514650697</v>
      </c>
      <c r="E680">
        <v>20.926632784880901</v>
      </c>
      <c r="F680">
        <v>3.0358661960480999</v>
      </c>
      <c r="G680">
        <v>4180.6293468860404</v>
      </c>
      <c r="H680">
        <v>9.6999999999999993</v>
      </c>
      <c r="I680">
        <v>4191.42</v>
      </c>
      <c r="J680">
        <v>6.6284487259153702</v>
      </c>
      <c r="K680">
        <v>0.43</v>
      </c>
      <c r="L680">
        <v>0.25038988779836302</v>
      </c>
      <c r="M680">
        <v>9861595.7886473294</v>
      </c>
      <c r="N680">
        <v>113186.4</v>
      </c>
    </row>
    <row r="681" spans="1:14" x14ac:dyDescent="0.2">
      <c r="A681" t="s">
        <v>701</v>
      </c>
      <c r="B681">
        <v>9.6999999999999993</v>
      </c>
      <c r="C681">
        <v>6.7</v>
      </c>
      <c r="D681">
        <v>48026.045408682301</v>
      </c>
      <c r="E681">
        <v>20.930382721397301</v>
      </c>
      <c r="F681">
        <v>3.0358661960480999</v>
      </c>
      <c r="G681">
        <v>4180.6278469114404</v>
      </c>
      <c r="H681">
        <v>9.6999999999999993</v>
      </c>
      <c r="I681">
        <v>4191.42</v>
      </c>
      <c r="J681">
        <v>6.6297678125998898</v>
      </c>
      <c r="K681">
        <v>0.43</v>
      </c>
      <c r="L681">
        <v>0.24935744540334701</v>
      </c>
      <c r="M681">
        <v>9863557.7822892293</v>
      </c>
      <c r="N681">
        <v>113186.4</v>
      </c>
    </row>
    <row r="682" spans="1:14" x14ac:dyDescent="0.2">
      <c r="A682" t="s">
        <v>702</v>
      </c>
      <c r="B682">
        <v>9.6999999999999993</v>
      </c>
      <c r="C682">
        <v>6.7</v>
      </c>
      <c r="D682">
        <v>48058.555948021502</v>
      </c>
      <c r="E682">
        <v>20.9340651363561</v>
      </c>
      <c r="F682">
        <v>3.0358661960480999</v>
      </c>
      <c r="G682">
        <v>4180.6263739454498</v>
      </c>
      <c r="H682">
        <v>9.6999999999999993</v>
      </c>
      <c r="I682">
        <v>4191.42</v>
      </c>
      <c r="J682">
        <v>6.6298215227200403</v>
      </c>
      <c r="K682">
        <v>0.43</v>
      </c>
      <c r="L682">
        <v>0.24832544195961601</v>
      </c>
      <c r="M682">
        <v>9865508.4146495797</v>
      </c>
      <c r="N682">
        <v>113186.4</v>
      </c>
    </row>
    <row r="683" spans="1:14" x14ac:dyDescent="0.2">
      <c r="A683" t="s">
        <v>703</v>
      </c>
      <c r="B683">
        <v>9.6999999999999993</v>
      </c>
      <c r="C683">
        <v>6.7</v>
      </c>
      <c r="D683">
        <v>48090.765936117103</v>
      </c>
      <c r="E683">
        <v>20.937645118646699</v>
      </c>
      <c r="F683">
        <v>3.0358661960480999</v>
      </c>
      <c r="G683">
        <v>4180.62494008461</v>
      </c>
      <c r="H683">
        <v>9.6999999999999993</v>
      </c>
      <c r="I683">
        <v>4191.42</v>
      </c>
      <c r="J683">
        <v>6.6298788962141</v>
      </c>
      <c r="K683">
        <v>0.43</v>
      </c>
      <c r="L683">
        <v>0.247293456388955</v>
      </c>
      <c r="M683">
        <v>9867441.0139353201</v>
      </c>
      <c r="N683">
        <v>113186.4</v>
      </c>
    </row>
    <row r="684" spans="1:14" x14ac:dyDescent="0.2">
      <c r="A684" t="s">
        <v>704</v>
      </c>
      <c r="B684">
        <v>9.6999999999999993</v>
      </c>
      <c r="C684">
        <v>6.7</v>
      </c>
      <c r="D684">
        <v>48122.696968542099</v>
      </c>
      <c r="E684">
        <v>20.941129629242901</v>
      </c>
      <c r="F684">
        <v>3.0358661960480999</v>
      </c>
      <c r="G684">
        <v>4180.6235481483</v>
      </c>
      <c r="H684">
        <v>9.6999999999999993</v>
      </c>
      <c r="I684">
        <v>4191.42</v>
      </c>
      <c r="J684">
        <v>6.62994018259635</v>
      </c>
      <c r="K684">
        <v>0.43</v>
      </c>
      <c r="L684">
        <v>0.24626148991041899</v>
      </c>
      <c r="M684">
        <v>9869356.8758808207</v>
      </c>
      <c r="N684">
        <v>113186.4</v>
      </c>
    </row>
    <row r="685" spans="1:14" x14ac:dyDescent="0.2">
      <c r="A685" t="s">
        <v>705</v>
      </c>
      <c r="B685">
        <v>9.6999999999999993</v>
      </c>
      <c r="C685">
        <v>6.7</v>
      </c>
      <c r="D685">
        <v>48154.4226128343</v>
      </c>
      <c r="E685">
        <v>20.944541996901499</v>
      </c>
      <c r="F685">
        <v>3.0358661960480999</v>
      </c>
      <c r="G685">
        <v>4180.6221832012397</v>
      </c>
      <c r="H685">
        <v>9.6999999999999993</v>
      </c>
      <c r="I685">
        <v>4191.42</v>
      </c>
      <c r="J685">
        <v>6.6300056483260299</v>
      </c>
      <c r="K685">
        <v>0.43</v>
      </c>
      <c r="L685">
        <v>0.24522954382609699</v>
      </c>
      <c r="M685">
        <v>9871260.41453835</v>
      </c>
      <c r="N685">
        <v>113186.4</v>
      </c>
    </row>
    <row r="686" spans="1:14" x14ac:dyDescent="0.2">
      <c r="A686" t="s">
        <v>706</v>
      </c>
      <c r="B686">
        <v>9.6999999999999993</v>
      </c>
      <c r="C686">
        <v>6.7</v>
      </c>
      <c r="D686">
        <v>48185.999444246801</v>
      </c>
      <c r="E686">
        <v>20.947900132880999</v>
      </c>
      <c r="F686">
        <v>3.0358661960480999</v>
      </c>
      <c r="G686">
        <v>4180.6208395590102</v>
      </c>
      <c r="H686">
        <v>9.6999999999999993</v>
      </c>
      <c r="I686">
        <v>4191.42</v>
      </c>
      <c r="J686">
        <v>6.6300755779511702</v>
      </c>
      <c r="K686">
        <v>0.43</v>
      </c>
      <c r="L686">
        <v>0.24419761952674701</v>
      </c>
      <c r="M686">
        <v>9873155.0244231001</v>
      </c>
      <c r="N686">
        <v>113186.4</v>
      </c>
    </row>
    <row r="687" spans="1:14" x14ac:dyDescent="0.2">
      <c r="A687" t="s">
        <v>707</v>
      </c>
      <c r="B687">
        <v>9.6999999999999993</v>
      </c>
      <c r="C687">
        <v>6.7</v>
      </c>
      <c r="D687">
        <v>48217.4661325212</v>
      </c>
      <c r="E687">
        <v>20.951216279682701</v>
      </c>
      <c r="F687">
        <v>3.0358661960480999</v>
      </c>
      <c r="G687">
        <v>4180.61951348812</v>
      </c>
      <c r="H687">
        <v>9.6999999999999993</v>
      </c>
      <c r="I687">
        <v>4191.42</v>
      </c>
      <c r="J687">
        <v>6.6301502753284902</v>
      </c>
      <c r="K687">
        <v>0.43</v>
      </c>
      <c r="L687">
        <v>0.24316571849781499</v>
      </c>
      <c r="M687">
        <v>9875043.02571957</v>
      </c>
      <c r="N687">
        <v>113186.4</v>
      </c>
    </row>
    <row r="688" spans="1:14" x14ac:dyDescent="0.2">
      <c r="A688" t="s">
        <v>708</v>
      </c>
      <c r="B688">
        <v>9.6999999999999993</v>
      </c>
      <c r="C688">
        <v>6.7</v>
      </c>
      <c r="D688">
        <v>48248.849537182199</v>
      </c>
      <c r="E688">
        <v>20.954498947706099</v>
      </c>
      <c r="F688">
        <v>3.0358661960480999</v>
      </c>
      <c r="G688">
        <v>4180.6182004209104</v>
      </c>
      <c r="H688">
        <v>9.6999999999999993</v>
      </c>
      <c r="I688">
        <v>4191.42</v>
      </c>
      <c r="J688">
        <v>6.63023006492464</v>
      </c>
      <c r="K688">
        <v>0.43</v>
      </c>
      <c r="L688">
        <v>0.24213384232586199</v>
      </c>
      <c r="M688">
        <v>9876926.0299992301</v>
      </c>
      <c r="N688">
        <v>113186.4</v>
      </c>
    </row>
    <row r="689" spans="1:14" x14ac:dyDescent="0.2">
      <c r="A689" t="s">
        <v>709</v>
      </c>
      <c r="B689">
        <v>9.6999999999999993</v>
      </c>
      <c r="C689">
        <v>6.7</v>
      </c>
      <c r="D689">
        <v>48280.168059905001</v>
      </c>
      <c r="E689">
        <v>20.957753968142001</v>
      </c>
      <c r="F689">
        <v>3.0358661960480999</v>
      </c>
      <c r="G689">
        <v>4180.6168984127398</v>
      </c>
      <c r="H689">
        <v>9.6999999999999993</v>
      </c>
      <c r="I689">
        <v>4191.42</v>
      </c>
      <c r="J689">
        <v>6.6303152932036298</v>
      </c>
      <c r="K689">
        <v>0.43</v>
      </c>
      <c r="L689">
        <v>0.24110199270542201</v>
      </c>
      <c r="M689">
        <v>9878805.1413625907</v>
      </c>
      <c r="N689">
        <v>113186.4</v>
      </c>
    </row>
    <row r="690" spans="1:14" x14ac:dyDescent="0.2">
      <c r="A690" t="s">
        <v>710</v>
      </c>
      <c r="B690">
        <v>9.6999999999999993</v>
      </c>
      <c r="C690">
        <v>6.7</v>
      </c>
      <c r="D690">
        <v>48311.433750463002</v>
      </c>
      <c r="E690">
        <v>20.960985166734702</v>
      </c>
      <c r="F690">
        <v>3.0358661960480999</v>
      </c>
      <c r="G690">
        <v>4180.6156059332998</v>
      </c>
      <c r="H690">
        <v>9.6999999999999993</v>
      </c>
      <c r="I690">
        <v>4191.42</v>
      </c>
      <c r="J690">
        <v>6.63040633010643</v>
      </c>
      <c r="K690">
        <v>0.43</v>
      </c>
      <c r="L690">
        <v>0.24007017144631801</v>
      </c>
      <c r="M690">
        <v>9880681.0827960707</v>
      </c>
      <c r="N690">
        <v>113186.4</v>
      </c>
    </row>
    <row r="691" spans="1:14" x14ac:dyDescent="0.2">
      <c r="A691" t="s">
        <v>711</v>
      </c>
      <c r="B691">
        <v>9.6999999999999993</v>
      </c>
      <c r="C691">
        <v>6.7</v>
      </c>
      <c r="D691">
        <v>48342.654630583798</v>
      </c>
      <c r="E691">
        <v>20.964195097271599</v>
      </c>
      <c r="F691">
        <v>3.0358661960480999</v>
      </c>
      <c r="G691">
        <v>4180.6143219610904</v>
      </c>
      <c r="H691">
        <v>9.6999999999999993</v>
      </c>
      <c r="I691">
        <v>4191.42</v>
      </c>
      <c r="J691">
        <v>6.6305035706281803</v>
      </c>
      <c r="K691">
        <v>0.43</v>
      </c>
      <c r="L691">
        <v>0.23903838048148299</v>
      </c>
      <c r="M691">
        <v>9882554.3356033191</v>
      </c>
      <c r="N691">
        <v>113186.4</v>
      </c>
    </row>
    <row r="692" spans="1:14" x14ac:dyDescent="0.2">
      <c r="A692" t="s">
        <v>712</v>
      </c>
      <c r="B692">
        <v>9.6999999999999993</v>
      </c>
      <c r="C692">
        <v>6.7</v>
      </c>
      <c r="D692">
        <v>48373.840152000601</v>
      </c>
      <c r="E692">
        <v>20.967386750747899</v>
      </c>
      <c r="F692">
        <v>3.0358661960480999</v>
      </c>
      <c r="G692">
        <v>4180.6130471698098</v>
      </c>
      <c r="H692">
        <v>9.6999999999999993</v>
      </c>
      <c r="I692">
        <v>4191.42</v>
      </c>
      <c r="J692">
        <v>6.6306074364996297</v>
      </c>
      <c r="K692">
        <v>0.43</v>
      </c>
      <c r="L692">
        <v>0.23800662187528901</v>
      </c>
      <c r="M692">
        <v>9884425.4668883309</v>
      </c>
      <c r="N692">
        <v>113186.4</v>
      </c>
    </row>
    <row r="693" spans="1:14" x14ac:dyDescent="0.2">
      <c r="A693" t="s">
        <v>713</v>
      </c>
      <c r="B693">
        <v>9.6999999999999993</v>
      </c>
      <c r="C693">
        <v>6.7</v>
      </c>
      <c r="D693">
        <v>48404.994659989999</v>
      </c>
      <c r="E693">
        <v>20.970561532011999</v>
      </c>
      <c r="F693">
        <v>3.0358661960480999</v>
      </c>
      <c r="G693">
        <v>4180.6117753871904</v>
      </c>
      <c r="H693">
        <v>9.6999999999999993</v>
      </c>
      <c r="I693">
        <v>4191.42</v>
      </c>
      <c r="J693">
        <v>6.6307183779791696</v>
      </c>
      <c r="K693">
        <v>0.43</v>
      </c>
      <c r="L693">
        <v>0.23697489783244599</v>
      </c>
      <c r="M693">
        <v>9886294.7373677008</v>
      </c>
      <c r="N693">
        <v>113186.4</v>
      </c>
    </row>
    <row r="694" spans="1:14" x14ac:dyDescent="0.2">
      <c r="A694" t="s">
        <v>714</v>
      </c>
      <c r="B694">
        <v>9.6999999999999993</v>
      </c>
      <c r="C694">
        <v>6.7</v>
      </c>
      <c r="D694">
        <v>48436.120326378397</v>
      </c>
      <c r="E694">
        <v>20.973720132084999</v>
      </c>
      <c r="F694">
        <v>3.0358661960480999</v>
      </c>
      <c r="G694">
        <v>4180.6105119471604</v>
      </c>
      <c r="H694">
        <v>9.6999999999999993</v>
      </c>
      <c r="I694">
        <v>4191.42</v>
      </c>
      <c r="J694">
        <v>6.6308368757625002</v>
      </c>
      <c r="K694">
        <v>0.43</v>
      </c>
      <c r="L694">
        <v>0.23594321070749999</v>
      </c>
      <c r="M694">
        <v>9888162.2773509994</v>
      </c>
      <c r="N694">
        <v>113186.4</v>
      </c>
    </row>
    <row r="695" spans="1:14" x14ac:dyDescent="0.2">
      <c r="A695" t="s">
        <v>715</v>
      </c>
      <c r="B695">
        <v>9.6999999999999993</v>
      </c>
      <c r="C695">
        <v>6.7</v>
      </c>
      <c r="D695">
        <v>48467.223280136903</v>
      </c>
      <c r="E695">
        <v>20.9768644985453</v>
      </c>
      <c r="F695">
        <v>3.0358661960480999</v>
      </c>
      <c r="G695">
        <v>4180.6092542005799</v>
      </c>
      <c r="H695">
        <v>9.6999999999999993</v>
      </c>
      <c r="I695">
        <v>4191.42</v>
      </c>
      <c r="J695">
        <v>6.6309634430173103</v>
      </c>
      <c r="K695">
        <v>0.43</v>
      </c>
      <c r="L695">
        <v>0.234911563014955</v>
      </c>
      <c r="M695">
        <v>9890028.4545765091</v>
      </c>
      <c r="N695">
        <v>113186.4</v>
      </c>
    </row>
    <row r="696" spans="1:14" x14ac:dyDescent="0.2">
      <c r="A696" t="s">
        <v>716</v>
      </c>
      <c r="B696">
        <v>9.6999999999999993</v>
      </c>
      <c r="C696">
        <v>6.7</v>
      </c>
      <c r="D696">
        <v>48498.312780295601</v>
      </c>
      <c r="E696">
        <v>20.979997548110699</v>
      </c>
      <c r="F696">
        <v>3.0358661960480999</v>
      </c>
      <c r="G696">
        <v>4180.6080009807501</v>
      </c>
      <c r="H696">
        <v>9.6999999999999993</v>
      </c>
      <c r="I696">
        <v>4191.42</v>
      </c>
      <c r="J696">
        <v>6.6310986275507497</v>
      </c>
      <c r="K696">
        <v>0.43</v>
      </c>
      <c r="L696">
        <v>0.233879957440081</v>
      </c>
      <c r="M696">
        <v>9891893.8245860301</v>
      </c>
      <c r="N696">
        <v>113186.4</v>
      </c>
    </row>
    <row r="697" spans="1:14" x14ac:dyDescent="0.2">
      <c r="A697" t="s">
        <v>717</v>
      </c>
      <c r="B697">
        <v>9.6999999999999993</v>
      </c>
      <c r="C697">
        <v>6.7</v>
      </c>
      <c r="D697">
        <v>48529.397958123998</v>
      </c>
      <c r="E697">
        <v>20.983122141066101</v>
      </c>
      <c r="F697">
        <v>3.0358661960480999</v>
      </c>
      <c r="G697">
        <v>4180.6067547583698</v>
      </c>
      <c r="H697">
        <v>9.6999999999999993</v>
      </c>
      <c r="I697">
        <v>4191.42</v>
      </c>
      <c r="J697">
        <v>6.6312430141178904</v>
      </c>
      <c r="K697">
        <v>0.43</v>
      </c>
      <c r="L697">
        <v>0.23284839685044101</v>
      </c>
      <c r="M697">
        <v>9893758.9352557305</v>
      </c>
      <c r="N697">
        <v>113186.4</v>
      </c>
    </row>
    <row r="698" spans="1:14" x14ac:dyDescent="0.2">
      <c r="A698" t="s">
        <v>718</v>
      </c>
      <c r="B698">
        <v>9.6999999999999993</v>
      </c>
      <c r="C698">
        <v>6.7</v>
      </c>
      <c r="D698">
        <v>48560.486582901598</v>
      </c>
      <c r="E698">
        <v>20.986240744769098</v>
      </c>
      <c r="F698">
        <v>3.0358661960480999</v>
      </c>
      <c r="G698">
        <v>4180.6055037020897</v>
      </c>
      <c r="H698">
        <v>9.6999999999999993</v>
      </c>
      <c r="I698">
        <v>4191.42</v>
      </c>
      <c r="J698">
        <v>6.6313972268798098</v>
      </c>
      <c r="K698">
        <v>0.43</v>
      </c>
      <c r="L698">
        <v>0.23181688430819</v>
      </c>
      <c r="M698">
        <v>9895624.2527423892</v>
      </c>
      <c r="N698">
        <v>113186.4</v>
      </c>
    </row>
    <row r="699" spans="1:14" x14ac:dyDescent="0.2">
      <c r="A699" t="s">
        <v>719</v>
      </c>
      <c r="B699">
        <v>9.6999999999999993</v>
      </c>
      <c r="C699">
        <v>6.7</v>
      </c>
      <c r="D699">
        <v>48591.584456639699</v>
      </c>
      <c r="E699">
        <v>20.989355148307101</v>
      </c>
      <c r="F699">
        <v>3.0358661960480999</v>
      </c>
      <c r="G699">
        <v>4180.6042579406703</v>
      </c>
      <c r="H699">
        <v>9.6999999999999993</v>
      </c>
      <c r="I699">
        <v>4191.42</v>
      </c>
      <c r="J699">
        <v>6.63156193202044</v>
      </c>
      <c r="K699">
        <v>0.43</v>
      </c>
      <c r="L699">
        <v>0.23078542308318101</v>
      </c>
      <c r="M699">
        <v>9897490.1251666807</v>
      </c>
      <c r="N699">
        <v>113186.4</v>
      </c>
    </row>
    <row r="700" spans="1:14" x14ac:dyDescent="0.2">
      <c r="A700" t="s">
        <v>720</v>
      </c>
      <c r="B700">
        <v>9.6999999999999993</v>
      </c>
      <c r="C700">
        <v>6.7</v>
      </c>
      <c r="D700">
        <v>48622.695163990204</v>
      </c>
      <c r="E700">
        <v>20.9924664839386</v>
      </c>
      <c r="F700">
        <v>3.0358661960480999</v>
      </c>
      <c r="G700">
        <v>4180.6030134064204</v>
      </c>
      <c r="H700">
        <v>9.6999999999999993</v>
      </c>
      <c r="I700">
        <v>4191.42</v>
      </c>
      <c r="J700">
        <v>6.6317378405317298</v>
      </c>
      <c r="K700">
        <v>0.43</v>
      </c>
      <c r="L700">
        <v>0.229754016666952</v>
      </c>
      <c r="M700">
        <v>9899356.7676077094</v>
      </c>
      <c r="N700">
        <v>113186.4</v>
      </c>
    </row>
    <row r="701" spans="1:14" x14ac:dyDescent="0.2">
      <c r="A701" t="s">
        <v>721</v>
      </c>
      <c r="B701">
        <v>9.6999999999999993</v>
      </c>
      <c r="C701">
        <v>6.7</v>
      </c>
      <c r="D701">
        <v>48653.820973423499</v>
      </c>
      <c r="E701">
        <v>20.995575461224099</v>
      </c>
      <c r="F701">
        <v>3.0358661960480999</v>
      </c>
      <c r="G701">
        <v>4180.6017698155101</v>
      </c>
      <c r="H701">
        <v>9.6999999999999993</v>
      </c>
      <c r="I701">
        <v>4191.42</v>
      </c>
      <c r="J701">
        <v>6.6319257111771703</v>
      </c>
      <c r="K701">
        <v>0.43</v>
      </c>
      <c r="L701">
        <v>0.22872266878764</v>
      </c>
      <c r="M701">
        <v>9901224.3161737006</v>
      </c>
      <c r="N701">
        <v>113186.4</v>
      </c>
    </row>
    <row r="702" spans="1:14" x14ac:dyDescent="0.2">
      <c r="A702" t="s">
        <v>722</v>
      </c>
      <c r="B702">
        <v>9.6999999999999993</v>
      </c>
      <c r="C702">
        <v>6.7</v>
      </c>
      <c r="D702">
        <v>48684.9632099589</v>
      </c>
      <c r="E702">
        <v>20.9986824941222</v>
      </c>
      <c r="F702">
        <v>3.0358661960480999</v>
      </c>
      <c r="G702">
        <v>4180.6005270023497</v>
      </c>
      <c r="H702">
        <v>9.6999999999999993</v>
      </c>
      <c r="I702">
        <v>4191.42</v>
      </c>
      <c r="J702">
        <v>6.6321263536441704</v>
      </c>
      <c r="K702">
        <v>0.43</v>
      </c>
      <c r="L702">
        <v>0.227691383425874</v>
      </c>
      <c r="M702">
        <v>9903092.8503658306</v>
      </c>
      <c r="N702">
        <v>113186.4</v>
      </c>
    </row>
    <row r="703" spans="1:14" x14ac:dyDescent="0.2">
      <c r="A703" t="s">
        <v>723</v>
      </c>
      <c r="B703">
        <v>9.6999999999999993</v>
      </c>
      <c r="C703">
        <v>6.7</v>
      </c>
      <c r="D703">
        <v>48716.1229941083</v>
      </c>
      <c r="E703">
        <v>21.001787931950901</v>
      </c>
      <c r="F703">
        <v>3.0358661960480999</v>
      </c>
      <c r="G703">
        <v>4180.5992848272199</v>
      </c>
      <c r="H703">
        <v>9.6999999999999993</v>
      </c>
      <c r="I703">
        <v>4191.42</v>
      </c>
      <c r="J703">
        <v>6.6323406318964597</v>
      </c>
      <c r="K703">
        <v>0.43</v>
      </c>
      <c r="L703">
        <v>0.22666016483172</v>
      </c>
      <c r="M703">
        <v>9904962.4374147896</v>
      </c>
      <c r="N703">
        <v>113186.4</v>
      </c>
    </row>
    <row r="704" spans="1:14" x14ac:dyDescent="0.2">
      <c r="A704" t="s">
        <v>724</v>
      </c>
      <c r="B704">
        <v>9.6999999999999993</v>
      </c>
      <c r="C704">
        <v>6.7</v>
      </c>
      <c r="D704">
        <v>48747.300914941901</v>
      </c>
      <c r="E704">
        <v>21.004891957825599</v>
      </c>
      <c r="F704">
        <v>3.0358661960480999</v>
      </c>
      <c r="G704">
        <v>4180.5980432168699</v>
      </c>
      <c r="H704">
        <v>9.6999999999999993</v>
      </c>
      <c r="I704">
        <v>4191.42</v>
      </c>
      <c r="J704">
        <v>6.6325694677378797</v>
      </c>
      <c r="K704">
        <v>0.43</v>
      </c>
      <c r="L704">
        <v>0.225629017542747</v>
      </c>
      <c r="M704">
        <v>9906833.1126648095</v>
      </c>
      <c r="N704">
        <v>113186.4</v>
      </c>
    </row>
    <row r="705" spans="1:14" x14ac:dyDescent="0.2">
      <c r="A705" t="s">
        <v>725</v>
      </c>
      <c r="B705">
        <v>9.6999999999999993</v>
      </c>
      <c r="C705">
        <v>6.7</v>
      </c>
      <c r="D705">
        <v>48778.497447685702</v>
      </c>
      <c r="E705">
        <v>21.007994719028499</v>
      </c>
      <c r="F705">
        <v>3.0358661960480999</v>
      </c>
      <c r="G705">
        <v>4180.5968021123799</v>
      </c>
      <c r="H705">
        <v>9.6999999999999993</v>
      </c>
      <c r="I705">
        <v>4191.42</v>
      </c>
      <c r="J705">
        <v>6.6328138445996396</v>
      </c>
      <c r="K705">
        <v>0.43</v>
      </c>
      <c r="L705">
        <v>0.22459794640327099</v>
      </c>
      <c r="M705">
        <v>9908704.9046294391</v>
      </c>
      <c r="N705">
        <v>113186.4</v>
      </c>
    </row>
    <row r="706" spans="1:14" x14ac:dyDescent="0.2">
      <c r="A706" t="s">
        <v>726</v>
      </c>
      <c r="B706">
        <v>9.6999999999999993</v>
      </c>
      <c r="C706">
        <v>6.7</v>
      </c>
      <c r="D706">
        <v>48809.713221493497</v>
      </c>
      <c r="E706">
        <v>21.011096413753702</v>
      </c>
      <c r="F706">
        <v>3.0358661960480999</v>
      </c>
      <c r="G706">
        <v>4180.5955601782498</v>
      </c>
      <c r="H706">
        <v>9.6999999999999993</v>
      </c>
      <c r="I706">
        <v>4191.42</v>
      </c>
      <c r="J706">
        <v>6.6330748115636098</v>
      </c>
      <c r="K706">
        <v>0.43</v>
      </c>
      <c r="L706">
        <v>0.223566956584862</v>
      </c>
      <c r="M706">
        <v>9910577.8510579001</v>
      </c>
      <c r="N706">
        <v>1087509.99014291</v>
      </c>
    </row>
    <row r="707" spans="1:14" x14ac:dyDescent="0.2">
      <c r="A707" t="s">
        <v>727</v>
      </c>
      <c r="B707">
        <v>9.6999999999999993</v>
      </c>
      <c r="C707">
        <v>6.7</v>
      </c>
      <c r="D707">
        <v>48840.949128587403</v>
      </c>
      <c r="E707">
        <v>21.014197307862499</v>
      </c>
      <c r="F707">
        <v>3.0358661960480999</v>
      </c>
      <c r="G707">
        <v>4180.5943210768501</v>
      </c>
      <c r="H707">
        <v>9.6999999999999993</v>
      </c>
      <c r="I707">
        <v>4191.42</v>
      </c>
      <c r="J707">
        <v>6.6333534876345697</v>
      </c>
      <c r="K707">
        <v>0.43</v>
      </c>
      <c r="L707">
        <v>0.22253605360819501</v>
      </c>
      <c r="M707">
        <v>9912452.0054835398</v>
      </c>
      <c r="N707">
        <v>2289349.2164152302</v>
      </c>
    </row>
    <row r="708" spans="1:14" x14ac:dyDescent="0.2">
      <c r="A708" t="s">
        <v>728</v>
      </c>
      <c r="B708">
        <v>9.6999999999999993</v>
      </c>
      <c r="C708">
        <v>6.7</v>
      </c>
      <c r="D708">
        <v>48872.2075916998</v>
      </c>
      <c r="E708">
        <v>21.0172981622093</v>
      </c>
      <c r="F708">
        <v>3.0358661960480999</v>
      </c>
      <c r="G708">
        <v>4180.5930807351097</v>
      </c>
      <c r="H708">
        <v>9.6999999999999993</v>
      </c>
      <c r="I708">
        <v>4191.42</v>
      </c>
      <c r="J708">
        <v>6.63365106627489</v>
      </c>
      <c r="K708">
        <v>0.43</v>
      </c>
      <c r="L708">
        <v>0.221505243366313</v>
      </c>
      <c r="M708">
        <v>9914327.5132702794</v>
      </c>
      <c r="N708">
        <v>1414225.9384144701</v>
      </c>
    </row>
    <row r="709" spans="1:14" x14ac:dyDescent="0.2">
      <c r="A709" t="s">
        <v>729</v>
      </c>
      <c r="B709">
        <v>9.6999999999999993</v>
      </c>
      <c r="C709">
        <v>6.7</v>
      </c>
      <c r="D709">
        <v>48903.4908334215</v>
      </c>
      <c r="E709">
        <v>21.020399660186499</v>
      </c>
      <c r="F709">
        <v>3.0358661960480999</v>
      </c>
      <c r="G709">
        <v>4180.5918401359204</v>
      </c>
      <c r="H709">
        <v>9.6999999999999993</v>
      </c>
      <c r="I709">
        <v>4191.42</v>
      </c>
      <c r="J709">
        <v>6.6339688202155802</v>
      </c>
      <c r="K709">
        <v>0.43</v>
      </c>
      <c r="L709">
        <v>0.22047453214940599</v>
      </c>
      <c r="M709">
        <v>9916204.50777358</v>
      </c>
      <c r="N709">
        <v>113186.4</v>
      </c>
    </row>
    <row r="710" spans="1:14" x14ac:dyDescent="0.2">
      <c r="A710" t="s">
        <v>730</v>
      </c>
      <c r="B710">
        <v>9.6999999999999993</v>
      </c>
      <c r="C710">
        <v>6.7</v>
      </c>
      <c r="D710">
        <v>48934.7985978215</v>
      </c>
      <c r="E710">
        <v>21.0235017183137</v>
      </c>
      <c r="F710">
        <v>3.0358661960480999</v>
      </c>
      <c r="G710">
        <v>4180.5905993126698</v>
      </c>
      <c r="H710">
        <v>9.6999999999999993</v>
      </c>
      <c r="I710">
        <v>4191.42</v>
      </c>
      <c r="J710">
        <v>6.6343081065578797</v>
      </c>
      <c r="K710">
        <v>0.43</v>
      </c>
      <c r="L710">
        <v>0.219443926671192</v>
      </c>
      <c r="M710">
        <v>9918082.9736375809</v>
      </c>
      <c r="N710">
        <v>113186.4</v>
      </c>
    </row>
    <row r="711" spans="1:14" x14ac:dyDescent="0.2">
      <c r="A711" t="s">
        <v>731</v>
      </c>
      <c r="B711">
        <v>9.6999999999999993</v>
      </c>
      <c r="C711">
        <v>6.7</v>
      </c>
      <c r="D711">
        <v>48966.134062687503</v>
      </c>
      <c r="E711">
        <v>21.026605317600101</v>
      </c>
      <c r="F711">
        <v>3.0358661960480999</v>
      </c>
      <c r="G711">
        <v>4180.5893578729601</v>
      </c>
      <c r="H711">
        <v>9.6999999999999993</v>
      </c>
      <c r="I711">
        <v>4191.42</v>
      </c>
      <c r="J711">
        <v>6.6346703721802598</v>
      </c>
      <c r="K711">
        <v>0.43</v>
      </c>
      <c r="L711">
        <v>0.21841343409698799</v>
      </c>
      <c r="M711">
        <v>9919963.1015295405</v>
      </c>
      <c r="N711">
        <v>113186.4</v>
      </c>
    </row>
    <row r="712" spans="1:14" x14ac:dyDescent="0.2">
      <c r="A712" t="s">
        <v>732</v>
      </c>
      <c r="B712">
        <v>9.6999999999999993</v>
      </c>
      <c r="C712">
        <v>6.7</v>
      </c>
      <c r="D712">
        <v>48997.507543222498</v>
      </c>
      <c r="E712">
        <v>21.0297136477649</v>
      </c>
      <c r="F712">
        <v>3.0358661960480999</v>
      </c>
      <c r="G712">
        <v>4180.5881145408903</v>
      </c>
      <c r="H712">
        <v>9.6999999999999993</v>
      </c>
      <c r="I712">
        <v>4191.42</v>
      </c>
      <c r="J712">
        <v>6.6350571594655001</v>
      </c>
      <c r="K712">
        <v>0.43</v>
      </c>
      <c r="L712">
        <v>0.21738306207358801</v>
      </c>
      <c r="M712">
        <v>9921845.5103616491</v>
      </c>
      <c r="N712">
        <v>113186.4</v>
      </c>
    </row>
    <row r="713" spans="1:14" x14ac:dyDescent="0.2">
      <c r="A713" t="s">
        <v>733</v>
      </c>
      <c r="B713">
        <v>9.6999999999999993</v>
      </c>
      <c r="C713">
        <v>6.7</v>
      </c>
      <c r="D713">
        <v>49028.929923357202</v>
      </c>
      <c r="E713">
        <v>21.0328300658031</v>
      </c>
      <c r="F713">
        <v>3.0358661960481101</v>
      </c>
      <c r="G713">
        <v>4180.58686848043</v>
      </c>
      <c r="H713">
        <v>9.6999999999999993</v>
      </c>
      <c r="I713">
        <v>4191.42</v>
      </c>
      <c r="J713">
        <v>6.6354701123633699</v>
      </c>
      <c r="K713">
        <v>0.43</v>
      </c>
      <c r="L713">
        <v>0.21635281876104401</v>
      </c>
      <c r="M713">
        <v>9923730.8531697206</v>
      </c>
      <c r="N713">
        <v>113186.4</v>
      </c>
    </row>
    <row r="714" spans="1:14" x14ac:dyDescent="0.2">
      <c r="A714" t="s">
        <v>734</v>
      </c>
      <c r="B714">
        <v>9.6999999999999993</v>
      </c>
      <c r="C714">
        <v>6.7</v>
      </c>
      <c r="D714">
        <v>49060.4054203954</v>
      </c>
      <c r="E714">
        <v>21.035955863626501</v>
      </c>
      <c r="F714">
        <v>3.0358661960481101</v>
      </c>
      <c r="G714">
        <v>4180.5856176545403</v>
      </c>
      <c r="H714">
        <v>9.6999999999999993</v>
      </c>
      <c r="I714">
        <v>4191.42</v>
      </c>
      <c r="J714">
        <v>6.6359109828039404</v>
      </c>
      <c r="K714">
        <v>0.43</v>
      </c>
      <c r="L714">
        <v>0.21532271286646401</v>
      </c>
      <c r="M714">
        <v>9925619.3829920199</v>
      </c>
      <c r="N714">
        <v>113186.4</v>
      </c>
    </row>
    <row r="715" spans="1:14" x14ac:dyDescent="0.2">
      <c r="A715" t="s">
        <v>735</v>
      </c>
      <c r="B715">
        <v>9.6999999999999993</v>
      </c>
      <c r="C715">
        <v>6.7</v>
      </c>
      <c r="D715">
        <v>49091.931045141602</v>
      </c>
      <c r="E715">
        <v>21.039090093370799</v>
      </c>
      <c r="F715">
        <v>3.0358661960480999</v>
      </c>
      <c r="G715">
        <v>4180.5843639626501</v>
      </c>
      <c r="H715">
        <v>9.6999999999999993</v>
      </c>
      <c r="I715">
        <v>4191.42</v>
      </c>
      <c r="J715">
        <v>6.63638163747716</v>
      </c>
      <c r="K715">
        <v>0.43</v>
      </c>
      <c r="L715">
        <v>0.21429275367994299</v>
      </c>
      <c r="M715">
        <v>9927510.9204767905</v>
      </c>
      <c r="N715">
        <v>113186.4</v>
      </c>
    </row>
    <row r="716" spans="1:14" x14ac:dyDescent="0.2">
      <c r="A716" t="s">
        <v>736</v>
      </c>
      <c r="B716">
        <v>9.6999999999999993</v>
      </c>
      <c r="C716">
        <v>6.7</v>
      </c>
      <c r="D716">
        <v>49123.500230073398</v>
      </c>
      <c r="E716">
        <v>21.042230708940298</v>
      </c>
      <c r="F716">
        <v>3.0358661960480999</v>
      </c>
      <c r="G716">
        <v>4180.5831077164203</v>
      </c>
      <c r="H716">
        <v>9.6999999999999993</v>
      </c>
      <c r="I716">
        <v>4191.42</v>
      </c>
      <c r="J716">
        <v>6.6368840649938097</v>
      </c>
      <c r="K716">
        <v>0.43</v>
      </c>
      <c r="L716">
        <v>0.21326295111275301</v>
      </c>
      <c r="M716">
        <v>9929405.0715727005</v>
      </c>
      <c r="N716">
        <v>113186.4</v>
      </c>
    </row>
    <row r="717" spans="1:14" x14ac:dyDescent="0.2">
      <c r="A717" t="s">
        <v>737</v>
      </c>
      <c r="B717">
        <v>9.6999999999999993</v>
      </c>
      <c r="C717">
        <v>6.7</v>
      </c>
      <c r="D717">
        <v>49155.1065904727</v>
      </c>
      <c r="E717">
        <v>21.0453757199307</v>
      </c>
      <c r="F717">
        <v>3.0358661960480999</v>
      </c>
      <c r="G717">
        <v>4180.5818512358401</v>
      </c>
      <c r="H717">
        <v>9.6999999999999993</v>
      </c>
      <c r="I717">
        <v>4191.42</v>
      </c>
      <c r="J717">
        <v>6.6374203834430103</v>
      </c>
      <c r="K717">
        <v>0.43</v>
      </c>
      <c r="L717">
        <v>0.21223331573791401</v>
      </c>
      <c r="M717">
        <v>9931301.4531966504</v>
      </c>
      <c r="N717">
        <v>113186.4</v>
      </c>
    </row>
    <row r="718" spans="1:14" x14ac:dyDescent="0.2">
      <c r="A718" t="s">
        <v>738</v>
      </c>
      <c r="B718">
        <v>9.6999999999999993</v>
      </c>
      <c r="C718">
        <v>6.7</v>
      </c>
      <c r="D718">
        <v>49186.735263072202</v>
      </c>
      <c r="E718">
        <v>21.048520536063599</v>
      </c>
      <c r="F718">
        <v>3.0358661960480999</v>
      </c>
      <c r="G718">
        <v>4180.5805931676996</v>
      </c>
      <c r="H718">
        <v>9.6999999999999993</v>
      </c>
      <c r="I718">
        <v>4191.42</v>
      </c>
      <c r="J718">
        <v>6.63799284836095</v>
      </c>
      <c r="K718">
        <v>0.43</v>
      </c>
      <c r="L718">
        <v>0.21120385883328199</v>
      </c>
      <c r="M718">
        <v>9933199.1735526193</v>
      </c>
      <c r="N718">
        <v>113186.4</v>
      </c>
    </row>
    <row r="719" spans="1:14" x14ac:dyDescent="0.2">
      <c r="A719" t="s">
        <v>739</v>
      </c>
      <c r="B719">
        <v>9.6999999999999993</v>
      </c>
      <c r="C719">
        <v>6.7</v>
      </c>
      <c r="D719">
        <v>49218.396518389702</v>
      </c>
      <c r="E719">
        <v>21.051668322100401</v>
      </c>
      <c r="F719">
        <v>3.0358661960480999</v>
      </c>
      <c r="G719">
        <v>4180.57933267116</v>
      </c>
      <c r="H719">
        <v>9.6999999999999993</v>
      </c>
      <c r="I719">
        <v>4191.42</v>
      </c>
      <c r="J719">
        <v>6.6386038611247997</v>
      </c>
      <c r="K719">
        <v>0.43</v>
      </c>
      <c r="L719">
        <v>0.21017459242728501</v>
      </c>
      <c r="M719">
        <v>9935098.84887168</v>
      </c>
      <c r="N719">
        <v>113186.4</v>
      </c>
    </row>
    <row r="720" spans="1:14" x14ac:dyDescent="0.2">
      <c r="A720" t="s">
        <v>740</v>
      </c>
      <c r="B720">
        <v>9.6999999999999993</v>
      </c>
      <c r="C720">
        <v>6.7</v>
      </c>
      <c r="D720">
        <v>49250.110160272598</v>
      </c>
      <c r="E720">
        <v>21.054825168906198</v>
      </c>
      <c r="F720">
        <v>3.0358661960480999</v>
      </c>
      <c r="G720">
        <v>4180.5780699324296</v>
      </c>
      <c r="H720">
        <v>9.6999999999999993</v>
      </c>
      <c r="I720">
        <v>4191.42</v>
      </c>
      <c r="J720">
        <v>6.6392559777850604</v>
      </c>
      <c r="K720">
        <v>0.43</v>
      </c>
      <c r="L720">
        <v>0.20914552934745401</v>
      </c>
      <c r="M720">
        <v>9937001.6673846506</v>
      </c>
      <c r="N720">
        <v>113186.4</v>
      </c>
    </row>
    <row r="721" spans="1:14" x14ac:dyDescent="0.2">
      <c r="A721" t="s">
        <v>741</v>
      </c>
      <c r="B721">
        <v>9.6999999999999993</v>
      </c>
      <c r="C721">
        <v>6.7</v>
      </c>
      <c r="D721">
        <v>49281.886461035501</v>
      </c>
      <c r="E721">
        <v>21.057994224576898</v>
      </c>
      <c r="F721">
        <v>3.0358661960480999</v>
      </c>
      <c r="G721">
        <v>4180.5768031293101</v>
      </c>
      <c r="H721">
        <v>9.6999999999999993</v>
      </c>
      <c r="I721">
        <v>4191.42</v>
      </c>
      <c r="J721">
        <v>6.6399519183484097</v>
      </c>
      <c r="K721">
        <v>0.43</v>
      </c>
      <c r="L721">
        <v>0.208116683271896</v>
      </c>
      <c r="M721">
        <v>9938908.2454304192</v>
      </c>
      <c r="N721">
        <v>113186.4</v>
      </c>
    </row>
    <row r="722" spans="1:14" x14ac:dyDescent="0.2">
      <c r="A722" t="s">
        <v>742</v>
      </c>
      <c r="B722">
        <v>9.6999999999999993</v>
      </c>
      <c r="C722">
        <v>6.7</v>
      </c>
      <c r="D722">
        <v>49337.881900516899</v>
      </c>
      <c r="E722">
        <v>21.0619849077877</v>
      </c>
      <c r="F722">
        <v>3.0358661960481101</v>
      </c>
      <c r="G722">
        <v>4180.5752060368804</v>
      </c>
      <c r="H722">
        <v>9.6999999999999993</v>
      </c>
      <c r="I722">
        <v>4191.42</v>
      </c>
      <c r="J722">
        <v>6.6406945765216099</v>
      </c>
      <c r="K722">
        <v>0.43</v>
      </c>
      <c r="L722">
        <v>0.207088068783852</v>
      </c>
      <c r="M722">
        <v>9988764.7426246293</v>
      </c>
      <c r="N722">
        <v>113186.4</v>
      </c>
    </row>
    <row r="723" spans="1:14" x14ac:dyDescent="0.2">
      <c r="A723" t="s">
        <v>743</v>
      </c>
      <c r="B723">
        <v>9.6999999999999993</v>
      </c>
      <c r="C723">
        <v>6.7</v>
      </c>
      <c r="D723">
        <v>49395.290022555702</v>
      </c>
      <c r="E723">
        <v>21.066386895784301</v>
      </c>
      <c r="F723">
        <v>3.0358661960481101</v>
      </c>
      <c r="G723">
        <v>4180.57344524168</v>
      </c>
      <c r="H723">
        <v>9.6999999999999993</v>
      </c>
      <c r="I723">
        <v>4191.42</v>
      </c>
      <c r="J723">
        <v>6.6414870299252398</v>
      </c>
      <c r="K723">
        <v>0.43</v>
      </c>
      <c r="L723">
        <v>0.206059701429498</v>
      </c>
      <c r="M723">
        <v>9992209.2299469598</v>
      </c>
      <c r="N723">
        <v>113186.4</v>
      </c>
    </row>
    <row r="724" spans="1:14" x14ac:dyDescent="0.2">
      <c r="A724" t="s">
        <v>744</v>
      </c>
      <c r="B724">
        <v>9.6999999999999993</v>
      </c>
      <c r="C724">
        <v>6.7</v>
      </c>
      <c r="D724">
        <v>49452.498006864698</v>
      </c>
      <c r="E724">
        <v>21.0707034655439</v>
      </c>
      <c r="F724">
        <v>3.0358661960481101</v>
      </c>
      <c r="G724">
        <v>4180.5717186137799</v>
      </c>
      <c r="H724">
        <v>9.6999999999999993</v>
      </c>
      <c r="I724">
        <v>4191.42</v>
      </c>
      <c r="J724">
        <v>6.6423325507838502</v>
      </c>
      <c r="K724">
        <v>0.43</v>
      </c>
      <c r="L724">
        <v>0.20503159777914901</v>
      </c>
      <c r="M724">
        <v>9995641.7090054993</v>
      </c>
      <c r="N724">
        <v>113186.4</v>
      </c>
    </row>
    <row r="725" spans="1:14" x14ac:dyDescent="0.2">
      <c r="A725" t="s">
        <v>745</v>
      </c>
      <c r="B725">
        <v>9.6999999999999993</v>
      </c>
      <c r="C725">
        <v>6.7</v>
      </c>
      <c r="D725">
        <v>49509.703765480299</v>
      </c>
      <c r="E725">
        <v>21.074995604738699</v>
      </c>
      <c r="F725">
        <v>3.0358661960481101</v>
      </c>
      <c r="G725">
        <v>4180.5700017581003</v>
      </c>
      <c r="H725">
        <v>9.6999999999999993</v>
      </c>
      <c r="I725">
        <v>4191.42</v>
      </c>
      <c r="J725">
        <v>6.6432346170961303</v>
      </c>
      <c r="K725">
        <v>0.43</v>
      </c>
      <c r="L725">
        <v>0.20400377549201301</v>
      </c>
      <c r="M725">
        <v>9999074.0545224398</v>
      </c>
      <c r="N725">
        <v>113186.4</v>
      </c>
    </row>
    <row r="726" spans="1:14" x14ac:dyDescent="0.2">
      <c r="A726" t="s">
        <v>746</v>
      </c>
      <c r="B726">
        <v>9.6999999999999993</v>
      </c>
      <c r="C726">
        <v>6.7</v>
      </c>
      <c r="D726">
        <v>49567.1792291081</v>
      </c>
      <c r="E726">
        <v>21.079346705945699</v>
      </c>
      <c r="F726">
        <v>3.0358661960481101</v>
      </c>
      <c r="G726">
        <v>4180.5682613176205</v>
      </c>
      <c r="H726">
        <v>9.6999999999999993</v>
      </c>
      <c r="I726">
        <v>4191.42</v>
      </c>
      <c r="J726">
        <v>6.6441969242858496</v>
      </c>
      <c r="K726">
        <v>0.43</v>
      </c>
      <c r="L726">
        <v>0.20297625338467101</v>
      </c>
      <c r="M726">
        <v>10002522.582340101</v>
      </c>
      <c r="N726">
        <v>113186.4</v>
      </c>
    </row>
    <row r="727" spans="1:14" x14ac:dyDescent="0.2">
      <c r="A727" t="s">
        <v>747</v>
      </c>
      <c r="B727">
        <v>9.6999999999999993</v>
      </c>
      <c r="C727">
        <v>6.7</v>
      </c>
      <c r="D727">
        <v>49624.970079487401</v>
      </c>
      <c r="E727">
        <v>21.0837705360195</v>
      </c>
      <c r="F727">
        <v>3.0358661960481101</v>
      </c>
      <c r="G727">
        <v>4180.5664917855902</v>
      </c>
      <c r="H727">
        <v>9.6999999999999993</v>
      </c>
      <c r="I727">
        <v>4191.42</v>
      </c>
      <c r="J727">
        <v>6.6452233973298798</v>
      </c>
      <c r="K727">
        <v>0.43</v>
      </c>
      <c r="L727">
        <v>0.20194905150342399</v>
      </c>
      <c r="M727">
        <v>10005990.0333628</v>
      </c>
      <c r="N727">
        <v>113186.4</v>
      </c>
    </row>
    <row r="728" spans="1:14" x14ac:dyDescent="0.2">
      <c r="A728" t="s">
        <v>748</v>
      </c>
      <c r="B728">
        <v>9.6999999999999993</v>
      </c>
      <c r="C728">
        <v>6.7</v>
      </c>
      <c r="D728">
        <v>49683.023370560397</v>
      </c>
      <c r="E728">
        <v>21.088250645922301</v>
      </c>
      <c r="F728">
        <v>3.0358661960481101</v>
      </c>
      <c r="G728">
        <v>4180.5646997416297</v>
      </c>
      <c r="H728">
        <v>9.6999999999999993</v>
      </c>
      <c r="I728">
        <v>4191.42</v>
      </c>
      <c r="J728">
        <v>6.6463182033554702</v>
      </c>
      <c r="K728">
        <v>0.43</v>
      </c>
      <c r="L728">
        <v>0.20092219120068699</v>
      </c>
      <c r="M728">
        <v>10009473.230827199</v>
      </c>
      <c r="N728">
        <v>113186.4</v>
      </c>
    </row>
    <row r="729" spans="1:14" x14ac:dyDescent="0.2">
      <c r="A729" t="s">
        <v>749</v>
      </c>
      <c r="B729">
        <v>9.6999999999999993</v>
      </c>
      <c r="C729">
        <v>6.7</v>
      </c>
      <c r="D729">
        <v>49741.287020770003</v>
      </c>
      <c r="E729">
        <v>21.092770924471498</v>
      </c>
      <c r="F729">
        <v>3.0358661960481101</v>
      </c>
      <c r="G729">
        <v>4180.5628916302103</v>
      </c>
      <c r="H729">
        <v>9.6999999999999993</v>
      </c>
      <c r="I729">
        <v>4191.42</v>
      </c>
      <c r="J729">
        <v>6.6474857646933501</v>
      </c>
      <c r="K729">
        <v>0.43</v>
      </c>
      <c r="L729">
        <v>0.199895695215563</v>
      </c>
      <c r="M729">
        <v>10012969.0498398</v>
      </c>
      <c r="N729">
        <v>113186.4</v>
      </c>
    </row>
    <row r="730" spans="1:14" x14ac:dyDescent="0.2">
      <c r="A730" t="s">
        <v>750</v>
      </c>
      <c r="B730">
        <v>9.6999999999999993</v>
      </c>
      <c r="C730">
        <v>6.7</v>
      </c>
      <c r="D730">
        <v>49799.751062051597</v>
      </c>
      <c r="E730">
        <v>21.0973281787955</v>
      </c>
      <c r="F730">
        <v>3.0358661960481101</v>
      </c>
      <c r="G730">
        <v>4180.5610687284798</v>
      </c>
      <c r="H730">
        <v>9.6999999999999993</v>
      </c>
      <c r="I730">
        <v>4191.42</v>
      </c>
      <c r="J730">
        <v>6.6487307723669398</v>
      </c>
      <c r="K730">
        <v>0.43</v>
      </c>
      <c r="L730">
        <v>0.198869587758773</v>
      </c>
      <c r="M730">
        <v>10016476.892316701</v>
      </c>
      <c r="N730">
        <v>113186.4</v>
      </c>
    </row>
    <row r="731" spans="1:14" x14ac:dyDescent="0.2">
      <c r="A731" t="s">
        <v>751</v>
      </c>
      <c r="B731">
        <v>9.6999999999999993</v>
      </c>
      <c r="C731">
        <v>6.7</v>
      </c>
      <c r="D731">
        <v>49858.448800433202</v>
      </c>
      <c r="E731">
        <v>21.101932429452798</v>
      </c>
      <c r="F731">
        <v>3.0358661960481101</v>
      </c>
      <c r="G731">
        <v>4180.5592216300502</v>
      </c>
      <c r="H731">
        <v>9.6999999999999993</v>
      </c>
      <c r="I731">
        <v>4191.42</v>
      </c>
      <c r="J731">
        <v>6.6500581999909096</v>
      </c>
      <c r="K731">
        <v>0.43</v>
      </c>
      <c r="L731">
        <v>0.197843894602063</v>
      </c>
      <c r="M731">
        <v>10019998.756619601</v>
      </c>
      <c r="N731">
        <v>964870.89505501103</v>
      </c>
    </row>
    <row r="732" spans="1:14" x14ac:dyDescent="0.2">
      <c r="A732" t="s">
        <v>752</v>
      </c>
      <c r="B732">
        <v>9.6999999999999993</v>
      </c>
      <c r="C732">
        <v>6.7</v>
      </c>
      <c r="D732">
        <v>49917.436423082101</v>
      </c>
      <c r="E732">
        <v>21.1066005553472</v>
      </c>
      <c r="F732">
        <v>3.0358661960481101</v>
      </c>
      <c r="G732">
        <v>4180.5573597778603</v>
      </c>
      <c r="H732">
        <v>9.6999999999999993</v>
      </c>
      <c r="I732">
        <v>4191.42</v>
      </c>
      <c r="J732">
        <v>6.6514733180439896</v>
      </c>
      <c r="K732">
        <v>0.43</v>
      </c>
      <c r="L732">
        <v>0.19681864317224701</v>
      </c>
      <c r="M732">
        <v>10023538.0139785</v>
      </c>
      <c r="N732">
        <v>2289349.2164152302</v>
      </c>
    </row>
    <row r="733" spans="1:14" x14ac:dyDescent="0.2">
      <c r="A733" t="s">
        <v>753</v>
      </c>
      <c r="B733">
        <v>9.6999999999999993</v>
      </c>
      <c r="C733">
        <v>6.7</v>
      </c>
      <c r="D733">
        <v>49976.770551363501</v>
      </c>
      <c r="E733">
        <v>21.111349577875099</v>
      </c>
      <c r="F733">
        <v>3.0358661960481101</v>
      </c>
      <c r="G733">
        <v>4180.55546016885</v>
      </c>
      <c r="H733">
        <v>9.6999999999999993</v>
      </c>
      <c r="I733">
        <v>4191.42</v>
      </c>
      <c r="J733">
        <v>6.6529817084713301</v>
      </c>
      <c r="K733">
        <v>0.43</v>
      </c>
      <c r="L733">
        <v>0.19579386264998899</v>
      </c>
      <c r="M733">
        <v>10027098.0616754</v>
      </c>
      <c r="N733">
        <v>1504856.8776837599</v>
      </c>
    </row>
    <row r="734" spans="1:14" x14ac:dyDescent="0.2">
      <c r="A734" t="s">
        <v>754</v>
      </c>
      <c r="B734">
        <v>9.6999999999999993</v>
      </c>
      <c r="C734">
        <v>6.7</v>
      </c>
      <c r="D734">
        <v>50036.4932654328</v>
      </c>
      <c r="E734">
        <v>21.116191965693002</v>
      </c>
      <c r="F734">
        <v>3.0358661960481101</v>
      </c>
      <c r="G734">
        <v>4180.5535232137199</v>
      </c>
      <c r="H734">
        <v>9.6999999999999993</v>
      </c>
      <c r="I734">
        <v>4191.42</v>
      </c>
      <c r="J734">
        <v>6.6545892795612902</v>
      </c>
      <c r="K734">
        <v>0.43</v>
      </c>
      <c r="L734">
        <v>0.19476958407345399</v>
      </c>
      <c r="M734">
        <v>10030681.4245195</v>
      </c>
      <c r="N734">
        <v>113186.4</v>
      </c>
    </row>
    <row r="735" spans="1:14" x14ac:dyDescent="0.2">
      <c r="A735" t="s">
        <v>755</v>
      </c>
      <c r="B735">
        <v>9.6999999999999993</v>
      </c>
      <c r="C735">
        <v>6.7</v>
      </c>
      <c r="D735">
        <v>50096.627130668501</v>
      </c>
      <c r="E735">
        <v>21.121134225227301</v>
      </c>
      <c r="F735">
        <v>3.0358661960481101</v>
      </c>
      <c r="G735">
        <v>4180.5515463099</v>
      </c>
      <c r="H735">
        <v>9.6999999999999993</v>
      </c>
      <c r="I735">
        <v>4191.42</v>
      </c>
      <c r="J735">
        <v>6.65630228102924</v>
      </c>
      <c r="K735">
        <v>0.43</v>
      </c>
      <c r="L735">
        <v>0.19374584044689999</v>
      </c>
      <c r="M735">
        <v>10034289.4564337</v>
      </c>
      <c r="N735">
        <v>113186.4</v>
      </c>
    </row>
    <row r="736" spans="1:14" x14ac:dyDescent="0.2">
      <c r="A736" t="s">
        <v>756</v>
      </c>
      <c r="B736">
        <v>9.6999999999999993</v>
      </c>
      <c r="C736">
        <v>6.7</v>
      </c>
      <c r="D736">
        <v>50157.1844454073</v>
      </c>
      <c r="E736">
        <v>21.126179721334399</v>
      </c>
      <c r="F736">
        <v>3.0358661960481101</v>
      </c>
      <c r="G736">
        <v>4180.5495281114599</v>
      </c>
      <c r="H736">
        <v>9.6999999999999993</v>
      </c>
      <c r="I736">
        <v>4191.42</v>
      </c>
      <c r="J736">
        <v>6.65812731922738</v>
      </c>
      <c r="K736">
        <v>0.43</v>
      </c>
      <c r="L736">
        <v>0.19272266685430001</v>
      </c>
      <c r="M736">
        <v>10037922.895318</v>
      </c>
      <c r="N736">
        <v>113186.4</v>
      </c>
    </row>
    <row r="737" spans="1:14" x14ac:dyDescent="0.2">
      <c r="A737" t="s">
        <v>757</v>
      </c>
      <c r="B737">
        <v>9.6999999999999993</v>
      </c>
      <c r="C737">
        <v>6.7</v>
      </c>
      <c r="D737">
        <v>50218.175520716199</v>
      </c>
      <c r="E737">
        <v>21.1313312164195</v>
      </c>
      <c r="F737">
        <v>3.0358661960481101</v>
      </c>
      <c r="G737">
        <v>4180.5474617049504</v>
      </c>
      <c r="H737">
        <v>9.6999999999999993</v>
      </c>
      <c r="I737">
        <v>4191.42</v>
      </c>
      <c r="J737">
        <v>6.66007137238448</v>
      </c>
      <c r="K737">
        <v>0.43</v>
      </c>
      <c r="L737">
        <v>0.19170010057801601</v>
      </c>
      <c r="M737">
        <v>10041582.3598365</v>
      </c>
      <c r="N737">
        <v>113186.4</v>
      </c>
    </row>
    <row r="738" spans="1:14" x14ac:dyDescent="0.2">
      <c r="A738" t="s">
        <v>758</v>
      </c>
      <c r="B738">
        <v>9.6999999999999993</v>
      </c>
      <c r="C738">
        <v>6.7</v>
      </c>
      <c r="D738">
        <v>50279.606084455801</v>
      </c>
      <c r="E738">
        <v>21.136590002916801</v>
      </c>
      <c r="F738">
        <v>3.0358661960481101</v>
      </c>
      <c r="G738">
        <v>4180.5453665065697</v>
      </c>
      <c r="H738">
        <v>9.6999999999999993</v>
      </c>
      <c r="I738">
        <v>4191.42</v>
      </c>
      <c r="J738">
        <v>6.6621418057626496</v>
      </c>
      <c r="K738">
        <v>0.43</v>
      </c>
      <c r="L738">
        <v>0.19067818122254701</v>
      </c>
      <c r="M738">
        <v>10045268.1936609</v>
      </c>
      <c r="N738">
        <v>113186.4</v>
      </c>
    </row>
    <row r="739" spans="1:14" x14ac:dyDescent="0.2">
      <c r="A739" t="s">
        <v>759</v>
      </c>
      <c r="B739">
        <v>9.6999999999999993</v>
      </c>
      <c r="C739">
        <v>6.7</v>
      </c>
      <c r="D739">
        <v>50341.471550595401</v>
      </c>
      <c r="E739">
        <v>21.141954356574001</v>
      </c>
      <c r="F739">
        <v>3.0358661960481101</v>
      </c>
      <c r="G739">
        <v>4180.54322482719</v>
      </c>
      <c r="H739">
        <v>9.6999999999999993</v>
      </c>
      <c r="I739">
        <v>4191.42</v>
      </c>
      <c r="J739">
        <v>6.6643463865992603</v>
      </c>
      <c r="K739">
        <v>0.43</v>
      </c>
      <c r="L739">
        <v>0.18965695084332601</v>
      </c>
      <c r="M739">
        <v>10048980.1216293</v>
      </c>
      <c r="N739">
        <v>113186.4</v>
      </c>
    </row>
    <row r="740" spans="1:14" x14ac:dyDescent="0.2">
      <c r="A740" t="s">
        <v>760</v>
      </c>
      <c r="B740">
        <v>9.6999999999999993</v>
      </c>
      <c r="C740">
        <v>6.7</v>
      </c>
      <c r="D740">
        <v>50397.845488964398</v>
      </c>
      <c r="E740">
        <v>21.145636820661998</v>
      </c>
      <c r="F740">
        <v>3.0358661960481101</v>
      </c>
      <c r="G740">
        <v>4180.5417452717302</v>
      </c>
      <c r="H740">
        <v>9.6999999999999993</v>
      </c>
      <c r="I740">
        <v>4191.42</v>
      </c>
      <c r="J740">
        <v>6.6017103100717298</v>
      </c>
      <c r="K740">
        <v>0.439999999999999</v>
      </c>
      <c r="L740">
        <v>0.18861479552276</v>
      </c>
      <c r="M740">
        <v>10052362.557931401</v>
      </c>
      <c r="N740">
        <v>113186.4</v>
      </c>
    </row>
    <row r="741" spans="1:14" x14ac:dyDescent="0.2">
      <c r="A741" t="s">
        <v>761</v>
      </c>
      <c r="B741">
        <v>9.6999999999999993</v>
      </c>
      <c r="C741">
        <v>6.7</v>
      </c>
      <c r="D741">
        <v>50447.802434272802</v>
      </c>
      <c r="E741">
        <v>21.147364247041899</v>
      </c>
      <c r="F741">
        <v>3.0358661960481101</v>
      </c>
      <c r="G741">
        <v>4180.5410543011803</v>
      </c>
      <c r="H741">
        <v>9.6999999999999993</v>
      </c>
      <c r="I741">
        <v>4191.42</v>
      </c>
      <c r="J741">
        <v>6.6043210790111599</v>
      </c>
      <c r="K741">
        <v>0.439999999999999</v>
      </c>
      <c r="L741">
        <v>0.18757345540921599</v>
      </c>
      <c r="M741">
        <v>10055359.974649901</v>
      </c>
      <c r="N741">
        <v>113186.4</v>
      </c>
    </row>
    <row r="742" spans="1:14" x14ac:dyDescent="0.2">
      <c r="A742" t="s">
        <v>762</v>
      </c>
      <c r="B742">
        <v>9.6999999999999993</v>
      </c>
      <c r="C742">
        <v>6.7</v>
      </c>
      <c r="D742">
        <v>50498.446078367298</v>
      </c>
      <c r="E742">
        <v>21.149280527392001</v>
      </c>
      <c r="F742">
        <v>3.0358661960481101</v>
      </c>
      <c r="G742">
        <v>4180.5402877890401</v>
      </c>
      <c r="H742">
        <v>9.6999999999999993</v>
      </c>
      <c r="I742">
        <v>4191.42</v>
      </c>
      <c r="J742">
        <v>6.6071027194220902</v>
      </c>
      <c r="K742">
        <v>0.439999999999999</v>
      </c>
      <c r="L742">
        <v>0.18653298407889801</v>
      </c>
      <c r="M742">
        <v>10058398.5932956</v>
      </c>
      <c r="N742">
        <v>113186.4</v>
      </c>
    </row>
    <row r="743" spans="1:14" x14ac:dyDescent="0.2">
      <c r="A743" t="s">
        <v>763</v>
      </c>
      <c r="B743">
        <v>9.6999999999999993</v>
      </c>
      <c r="C743">
        <v>6.7</v>
      </c>
      <c r="D743">
        <v>50552.788838558299</v>
      </c>
      <c r="E743">
        <v>21.152290439916701</v>
      </c>
      <c r="F743">
        <v>3.0358661960481101</v>
      </c>
      <c r="G743">
        <v>4180.5390838240301</v>
      </c>
      <c r="H743">
        <v>9.6999999999999993</v>
      </c>
      <c r="I743">
        <v>4191.42</v>
      </c>
      <c r="J743">
        <v>6.6100656090697703</v>
      </c>
      <c r="K743">
        <v>0.439999999999999</v>
      </c>
      <c r="L743">
        <v>0.185493438392551</v>
      </c>
      <c r="M743">
        <v>10061659.158907101</v>
      </c>
      <c r="N743">
        <v>113186.4</v>
      </c>
    </row>
    <row r="744" spans="1:14" x14ac:dyDescent="0.2">
      <c r="A744" t="s">
        <v>764</v>
      </c>
      <c r="B744">
        <v>9.6999999999999993</v>
      </c>
      <c r="C744">
        <v>6.7</v>
      </c>
      <c r="D744">
        <v>50610.101096549501</v>
      </c>
      <c r="E744">
        <v>21.1561712772417</v>
      </c>
      <c r="F744">
        <v>3.0358661960481101</v>
      </c>
      <c r="G744">
        <v>4180.5375314890998</v>
      </c>
      <c r="H744">
        <v>9.6999999999999993</v>
      </c>
      <c r="I744">
        <v>4191.42</v>
      </c>
      <c r="J744">
        <v>6.6132206456778597</v>
      </c>
      <c r="K744">
        <v>0.44</v>
      </c>
      <c r="L744">
        <v>0.18445487866432</v>
      </c>
      <c r="M744">
        <v>10065097.8943865</v>
      </c>
      <c r="N744">
        <v>113186.4</v>
      </c>
    </row>
    <row r="745" spans="1:14" x14ac:dyDescent="0.2">
      <c r="A745" t="s">
        <v>765</v>
      </c>
      <c r="B745">
        <v>9.6999999999999993</v>
      </c>
      <c r="C745">
        <v>6.7</v>
      </c>
      <c r="D745">
        <v>50669.543201915803</v>
      </c>
      <c r="E745">
        <v>21.160668287543501</v>
      </c>
      <c r="F745">
        <v>3.0358661960481101</v>
      </c>
      <c r="G745">
        <v>4180.5357326849798</v>
      </c>
      <c r="H745">
        <v>9.6999999999999993</v>
      </c>
      <c r="I745">
        <v>4191.42</v>
      </c>
      <c r="J745">
        <v>6.6165792576975102</v>
      </c>
      <c r="K745">
        <v>0.439999999999999</v>
      </c>
      <c r="L745">
        <v>0.183417368834775</v>
      </c>
      <c r="M745">
        <v>10068664.4207085</v>
      </c>
      <c r="N745">
        <v>113186.4</v>
      </c>
    </row>
    <row r="746" spans="1:14" x14ac:dyDescent="0.2">
      <c r="A746" t="s">
        <v>766</v>
      </c>
      <c r="B746">
        <v>9.6999999999999993</v>
      </c>
      <c r="C746">
        <v>6.7</v>
      </c>
      <c r="D746">
        <v>50730.533865130397</v>
      </c>
      <c r="E746">
        <v>21.165605234762999</v>
      </c>
      <c r="F746">
        <v>3.0358661960481101</v>
      </c>
      <c r="G746">
        <v>4180.5337579060897</v>
      </c>
      <c r="H746">
        <v>9.6999999999999993</v>
      </c>
      <c r="I746">
        <v>4191.42</v>
      </c>
      <c r="J746">
        <v>6.62015341294408</v>
      </c>
      <c r="K746">
        <v>0.439999999999999</v>
      </c>
      <c r="L746">
        <v>0.18238097664752401</v>
      </c>
      <c r="M746">
        <v>10072323.860501399</v>
      </c>
      <c r="N746">
        <v>113186.4</v>
      </c>
    </row>
    <row r="747" spans="1:14" x14ac:dyDescent="0.2">
      <c r="A747" t="s">
        <v>767</v>
      </c>
      <c r="B747">
        <v>9.6999999999999993</v>
      </c>
      <c r="C747">
        <v>6.7</v>
      </c>
      <c r="D747">
        <v>50792.691939176701</v>
      </c>
      <c r="E747">
        <v>21.170866529618898</v>
      </c>
      <c r="F747">
        <v>3.0358661960481199</v>
      </c>
      <c r="G747">
        <v>4180.5316620294097</v>
      </c>
      <c r="H747">
        <v>9.6999999999999993</v>
      </c>
      <c r="I747">
        <v>4191.42</v>
      </c>
      <c r="J747">
        <v>6.6239556246895601</v>
      </c>
      <c r="K747">
        <v>0.439999999999999</v>
      </c>
      <c r="L747">
        <v>0.18134577382869099</v>
      </c>
      <c r="M747">
        <v>10076053.3449442</v>
      </c>
      <c r="N747">
        <v>113186.4</v>
      </c>
    </row>
    <row r="748" spans="1:14" x14ac:dyDescent="0.2">
      <c r="A748" t="s">
        <v>768</v>
      </c>
      <c r="B748">
        <v>9.6999999999999993</v>
      </c>
      <c r="C748">
        <v>6.7</v>
      </c>
      <c r="D748">
        <v>50855.774973834799</v>
      </c>
      <c r="E748">
        <v>21.176378649373198</v>
      </c>
      <c r="F748">
        <v>3.0358661960481199</v>
      </c>
      <c r="G748">
        <v>4180.5294481173596</v>
      </c>
      <c r="H748">
        <v>9.6999999999999993</v>
      </c>
      <c r="I748">
        <v>4191.42</v>
      </c>
      <c r="J748">
        <v>6.6279989547592901</v>
      </c>
      <c r="K748">
        <v>0.439999999999999</v>
      </c>
      <c r="L748">
        <v>0.180311836268431</v>
      </c>
      <c r="M748">
        <v>10079838.3270237</v>
      </c>
      <c r="N748">
        <v>113186.4</v>
      </c>
    </row>
    <row r="749" spans="1:14" x14ac:dyDescent="0.2">
      <c r="A749" t="s">
        <v>769</v>
      </c>
      <c r="B749">
        <v>9.6999999999999993</v>
      </c>
      <c r="C749">
        <v>6.7</v>
      </c>
      <c r="D749">
        <v>50919.643475311401</v>
      </c>
      <c r="E749">
        <v>21.182099018013702</v>
      </c>
      <c r="F749">
        <v>3.0358661960481101</v>
      </c>
      <c r="G749">
        <v>4180.5271501037596</v>
      </c>
      <c r="H749">
        <v>9.6999999999999993</v>
      </c>
      <c r="I749">
        <v>4191.42</v>
      </c>
      <c r="J749">
        <v>6.6322970131420398</v>
      </c>
      <c r="K749">
        <v>0.44</v>
      </c>
      <c r="L749">
        <v>0.17927924420347299</v>
      </c>
      <c r="M749">
        <v>10083670.4371123</v>
      </c>
      <c r="N749">
        <v>113186.4</v>
      </c>
    </row>
    <row r="750" spans="1:14" x14ac:dyDescent="0.2">
      <c r="A750" t="s">
        <v>770</v>
      </c>
      <c r="B750">
        <v>9.6999999999999993</v>
      </c>
      <c r="C750">
        <v>6.7</v>
      </c>
      <c r="D750">
        <v>50984.205504371603</v>
      </c>
      <c r="E750">
        <v>21.187999419086001</v>
      </c>
      <c r="F750">
        <v>3.0358661960481101</v>
      </c>
      <c r="G750">
        <v>4180.5248002323597</v>
      </c>
      <c r="H750">
        <v>9.6999999999999993</v>
      </c>
      <c r="I750">
        <v>4191.42</v>
      </c>
      <c r="J750">
        <v>6.63686395358366</v>
      </c>
      <c r="K750">
        <v>0.44</v>
      </c>
      <c r="L750">
        <v>0.178248082399526</v>
      </c>
      <c r="M750">
        <v>10087544.1588559</v>
      </c>
      <c r="N750">
        <v>113186.4</v>
      </c>
    </row>
    <row r="751" spans="1:14" x14ac:dyDescent="0.2">
      <c r="A751" t="s">
        <v>771</v>
      </c>
      <c r="B751">
        <v>9.6999999999999993</v>
      </c>
      <c r="C751">
        <v>6.7</v>
      </c>
      <c r="D751">
        <v>51049.370252492103</v>
      </c>
      <c r="E751">
        <v>21.1940522197444</v>
      </c>
      <c r="F751">
        <v>3.0358661960481199</v>
      </c>
      <c r="G751">
        <v>4180.5223871336402</v>
      </c>
      <c r="H751">
        <v>9.6999999999999993</v>
      </c>
      <c r="I751">
        <v>4191.42</v>
      </c>
      <c r="J751">
        <v>6.6417144645976096</v>
      </c>
      <c r="K751">
        <v>0.439999999999999</v>
      </c>
      <c r="L751">
        <v>0.177218440332232</v>
      </c>
      <c r="M751">
        <v>10091454.0437431</v>
      </c>
      <c r="N751">
        <v>113186.4</v>
      </c>
    </row>
    <row r="752" spans="1:14" x14ac:dyDescent="0.2">
      <c r="A752" t="s">
        <v>772</v>
      </c>
      <c r="B752">
        <v>9.6999999999999993</v>
      </c>
      <c r="C752">
        <v>6.7</v>
      </c>
      <c r="D752">
        <v>51115.114166285202</v>
      </c>
      <c r="E752">
        <v>21.200249894189501</v>
      </c>
      <c r="F752">
        <v>3.0358661960481199</v>
      </c>
      <c r="G752">
        <v>4180.5199000423199</v>
      </c>
      <c r="H752">
        <v>9.6999999999999993</v>
      </c>
      <c r="I752">
        <v>4191.42</v>
      </c>
      <c r="J752">
        <v>6.6468637552921797</v>
      </c>
      <c r="K752">
        <v>0.439999999999999</v>
      </c>
      <c r="L752">
        <v>0.17619041236511401</v>
      </c>
      <c r="M752">
        <v>10095398.678570701</v>
      </c>
      <c r="N752">
        <v>113186.4</v>
      </c>
    </row>
    <row r="753" spans="1:14" x14ac:dyDescent="0.2">
      <c r="A753" t="s">
        <v>773</v>
      </c>
      <c r="B753">
        <v>9.6999999999999993</v>
      </c>
      <c r="C753">
        <v>6.7</v>
      </c>
      <c r="D753">
        <v>51181.456818573301</v>
      </c>
      <c r="E753">
        <v>21.206597657488398</v>
      </c>
      <c r="F753">
        <v>3.0358661960481199</v>
      </c>
      <c r="G753">
        <v>4180.5173609370004</v>
      </c>
      <c r="H753">
        <v>9.6999999999999993</v>
      </c>
      <c r="I753">
        <v>4191.42</v>
      </c>
      <c r="J753">
        <v>6.6523275353847904</v>
      </c>
      <c r="K753">
        <v>0.439999999999999</v>
      </c>
      <c r="L753">
        <v>0.17516409792281601</v>
      </c>
      <c r="M753">
        <v>10099379.237708</v>
      </c>
      <c r="N753">
        <v>113186.4</v>
      </c>
    </row>
    <row r="754" spans="1:14" x14ac:dyDescent="0.2">
      <c r="A754" t="s">
        <v>774</v>
      </c>
      <c r="B754">
        <v>9.6999999999999993</v>
      </c>
      <c r="C754">
        <v>6.7</v>
      </c>
      <c r="D754">
        <v>51248.414546981498</v>
      </c>
      <c r="E754">
        <v>21.213099825487301</v>
      </c>
      <c r="F754">
        <v>3.0358661960481199</v>
      </c>
      <c r="G754">
        <v>4180.5147600698001</v>
      </c>
      <c r="H754">
        <v>9.6999999999999993</v>
      </c>
      <c r="I754">
        <v>4191.42</v>
      </c>
      <c r="J754">
        <v>6.6581219887516898</v>
      </c>
      <c r="K754">
        <v>0.439999999999999</v>
      </c>
      <c r="L754">
        <v>0.17413960165769199</v>
      </c>
      <c r="M754">
        <v>10103396.701412501</v>
      </c>
      <c r="N754">
        <v>113186.4</v>
      </c>
    </row>
    <row r="755" spans="1:14" x14ac:dyDescent="0.2">
      <c r="A755" t="s">
        <v>775</v>
      </c>
      <c r="B755">
        <v>9.6999999999999993</v>
      </c>
      <c r="C755">
        <v>6.7</v>
      </c>
      <c r="D755">
        <v>51310.1551997344</v>
      </c>
      <c r="E755">
        <v>21.218027236703801</v>
      </c>
      <c r="F755">
        <v>3.0358661960481199</v>
      </c>
      <c r="G755">
        <v>4180.5127891053098</v>
      </c>
      <c r="H755">
        <v>9.6999999999999993</v>
      </c>
      <c r="I755">
        <v>4191.42</v>
      </c>
      <c r="J755">
        <v>6.6011657092062102</v>
      </c>
      <c r="K755">
        <v>0.44999999999999901</v>
      </c>
      <c r="L755">
        <v>0.17309594961851599</v>
      </c>
      <c r="M755">
        <v>10107101.140577599</v>
      </c>
      <c r="N755">
        <v>113186.4</v>
      </c>
    </row>
    <row r="756" spans="1:14" x14ac:dyDescent="0.2">
      <c r="A756" t="s">
        <v>776</v>
      </c>
      <c r="B756">
        <v>9.6999999999999993</v>
      </c>
      <c r="C756">
        <v>6.7</v>
      </c>
      <c r="D756">
        <v>51365.816786734496</v>
      </c>
      <c r="E756">
        <v>21.221130113232199</v>
      </c>
      <c r="F756">
        <v>3.0358661960481199</v>
      </c>
      <c r="G756">
        <v>4180.5115479547003</v>
      </c>
      <c r="H756">
        <v>9.6999999999999993</v>
      </c>
      <c r="I756">
        <v>4191.42</v>
      </c>
      <c r="J756">
        <v>6.6079564505535</v>
      </c>
      <c r="K756">
        <v>0.44999999999999901</v>
      </c>
      <c r="L756">
        <v>0.17205442827863299</v>
      </c>
      <c r="M756">
        <v>10110440.8357976</v>
      </c>
      <c r="N756">
        <v>113186.4</v>
      </c>
    </row>
    <row r="757" spans="1:14" x14ac:dyDescent="0.2">
      <c r="A757" t="s">
        <v>777</v>
      </c>
      <c r="B757">
        <v>9.6999999999999993</v>
      </c>
      <c r="C757">
        <v>6.7</v>
      </c>
      <c r="D757">
        <v>51422.426829900003</v>
      </c>
      <c r="E757">
        <v>21.224492853188899</v>
      </c>
      <c r="F757">
        <v>3.0358661960481199</v>
      </c>
      <c r="G757">
        <v>4180.5102028587198</v>
      </c>
      <c r="H757">
        <v>9.6999999999999993</v>
      </c>
      <c r="I757">
        <v>4191.42</v>
      </c>
      <c r="J757">
        <v>6.6151538646894501</v>
      </c>
      <c r="K757">
        <v>0.44999999999999901</v>
      </c>
      <c r="L757">
        <v>0.17101516668762501</v>
      </c>
      <c r="M757">
        <v>10113837.438387601</v>
      </c>
      <c r="N757">
        <v>302933.23188535502</v>
      </c>
    </row>
    <row r="758" spans="1:14" x14ac:dyDescent="0.2">
      <c r="A758" t="s">
        <v>778</v>
      </c>
      <c r="B758">
        <v>9.6999999999999993</v>
      </c>
      <c r="C758">
        <v>6.7</v>
      </c>
      <c r="D758">
        <v>51482.927347810903</v>
      </c>
      <c r="E758">
        <v>21.2289836159479</v>
      </c>
      <c r="F758">
        <v>3.0358661960481199</v>
      </c>
      <c r="G758">
        <v>4180.5084065536203</v>
      </c>
      <c r="H758">
        <v>9.6999999999999993</v>
      </c>
      <c r="I758">
        <v>4191.42</v>
      </c>
      <c r="J758">
        <v>6.6227771381191998</v>
      </c>
      <c r="K758">
        <v>0.44999999999999901</v>
      </c>
      <c r="L758">
        <v>0.169978300173628</v>
      </c>
      <c r="M758">
        <v>10117467.469462199</v>
      </c>
      <c r="N758">
        <v>2289349.2164152302</v>
      </c>
    </row>
    <row r="759" spans="1:14" x14ac:dyDescent="0.2">
      <c r="A759" t="s">
        <v>779</v>
      </c>
      <c r="B759">
        <v>9.6999999999999993</v>
      </c>
      <c r="C759">
        <v>6.7</v>
      </c>
      <c r="D759">
        <v>51546.5846560668</v>
      </c>
      <c r="E759">
        <v>21.234382040746102</v>
      </c>
      <c r="F759">
        <v>3.0358661960481199</v>
      </c>
      <c r="G759">
        <v>4180.5062471837</v>
      </c>
      <c r="H759">
        <v>9.6999999999999993</v>
      </c>
      <c r="I759">
        <v>4191.42</v>
      </c>
      <c r="J759">
        <v>6.6308456980920303</v>
      </c>
      <c r="K759">
        <v>0.44999999999999901</v>
      </c>
      <c r="L759">
        <v>0.168943970449455</v>
      </c>
      <c r="M759">
        <v>10121286.9079576</v>
      </c>
      <c r="N759">
        <v>2167213.2405342199</v>
      </c>
    </row>
    <row r="760" spans="1:14" x14ac:dyDescent="0.2">
      <c r="A760" t="s">
        <v>780</v>
      </c>
      <c r="B760">
        <v>9.6999999999999993</v>
      </c>
      <c r="C760">
        <v>6.7</v>
      </c>
      <c r="D760">
        <v>51612.598855887001</v>
      </c>
      <c r="E760">
        <v>21.240449216747301</v>
      </c>
      <c r="F760">
        <v>3.0358661960481199</v>
      </c>
      <c r="G760">
        <v>4180.5038203132999</v>
      </c>
      <c r="H760">
        <v>9.6999999999999993</v>
      </c>
      <c r="I760">
        <v>4191.42</v>
      </c>
      <c r="J760">
        <v>6.63937912263457</v>
      </c>
      <c r="K760">
        <v>0.44999999999999901</v>
      </c>
      <c r="L760">
        <v>0.167912325692708</v>
      </c>
      <c r="M760">
        <v>10125247.759946801</v>
      </c>
      <c r="N760">
        <v>113186.4</v>
      </c>
    </row>
    <row r="761" spans="1:14" x14ac:dyDescent="0.2">
      <c r="A761" t="s">
        <v>781</v>
      </c>
      <c r="B761">
        <v>9.6999999999999993</v>
      </c>
      <c r="C761">
        <v>6.7</v>
      </c>
      <c r="D761">
        <v>51680.4302965721</v>
      </c>
      <c r="E761">
        <v>21.247023920982599</v>
      </c>
      <c r="F761">
        <v>3.0358661960481199</v>
      </c>
      <c r="G761">
        <v>4180.5011904315998</v>
      </c>
      <c r="H761">
        <v>9.6999999999999993</v>
      </c>
      <c r="I761">
        <v>4191.42</v>
      </c>
      <c r="J761">
        <v>6.6483970382684001</v>
      </c>
      <c r="K761">
        <v>0.44999999999999901</v>
      </c>
      <c r="L761">
        <v>0.16688352059595099</v>
      </c>
      <c r="M761">
        <v>10129317.646387899</v>
      </c>
      <c r="N761">
        <v>113186.4</v>
      </c>
    </row>
    <row r="762" spans="1:14" x14ac:dyDescent="0.2">
      <c r="A762" t="s">
        <v>782</v>
      </c>
      <c r="B762">
        <v>9.6999999999999993</v>
      </c>
      <c r="C762">
        <v>6.7</v>
      </c>
      <c r="D762">
        <v>51749.731501412803</v>
      </c>
      <c r="E762">
        <v>21.254002169541401</v>
      </c>
      <c r="F762">
        <v>3.0358661960481199</v>
      </c>
      <c r="G762">
        <v>4180.4983991321797</v>
      </c>
      <c r="H762">
        <v>9.6999999999999993</v>
      </c>
      <c r="I762">
        <v>4191.42</v>
      </c>
      <c r="J762">
        <v>6.6579190050506103</v>
      </c>
      <c r="K762">
        <v>0.44999999999999901</v>
      </c>
      <c r="L762">
        <v>0.16585771638284599</v>
      </c>
      <c r="M762">
        <v>10133475.718678299</v>
      </c>
      <c r="N762">
        <v>113186.4</v>
      </c>
    </row>
    <row r="763" spans="1:14" x14ac:dyDescent="0.2">
      <c r="A763" t="s">
        <v>783</v>
      </c>
      <c r="B763">
        <v>9.6999999999999993</v>
      </c>
      <c r="C763">
        <v>6.7</v>
      </c>
      <c r="D763">
        <v>51814.581474674</v>
      </c>
      <c r="E763">
        <v>21.259643781957401</v>
      </c>
      <c r="F763">
        <v>3.0358661960481199</v>
      </c>
      <c r="G763">
        <v>4180.4961424872099</v>
      </c>
      <c r="H763">
        <v>9.6999999999999993</v>
      </c>
      <c r="I763">
        <v>4191.42</v>
      </c>
      <c r="J763">
        <v>6.6067990425985403</v>
      </c>
      <c r="K763">
        <v>0.45999999999999902</v>
      </c>
      <c r="L763">
        <v>0.16481458886568201</v>
      </c>
      <c r="M763">
        <v>10137366.717073999</v>
      </c>
      <c r="N763">
        <v>113186.4</v>
      </c>
    </row>
    <row r="764" spans="1:14" x14ac:dyDescent="0.2">
      <c r="A764" t="s">
        <v>784</v>
      </c>
      <c r="B764">
        <v>9.6999999999999993</v>
      </c>
      <c r="C764">
        <v>6.7</v>
      </c>
      <c r="D764">
        <v>51874.045000808597</v>
      </c>
      <c r="E764">
        <v>21.263679096950501</v>
      </c>
      <c r="F764">
        <v>3.0358661960481199</v>
      </c>
      <c r="G764">
        <v>4180.4945283612196</v>
      </c>
      <c r="H764">
        <v>9.6999999999999993</v>
      </c>
      <c r="I764">
        <v>4191.42</v>
      </c>
      <c r="J764">
        <v>6.6178353582883096</v>
      </c>
      <c r="K764">
        <v>0.45999999999999902</v>
      </c>
      <c r="L764">
        <v>0.16377494212507199</v>
      </c>
      <c r="M764">
        <v>10140934.528642099</v>
      </c>
      <c r="N764">
        <v>113186.4</v>
      </c>
    </row>
    <row r="765" spans="1:14" x14ac:dyDescent="0.2">
      <c r="A765" t="s">
        <v>785</v>
      </c>
      <c r="B765">
        <v>9.6999999999999993</v>
      </c>
      <c r="C765">
        <v>6.7</v>
      </c>
      <c r="D765">
        <v>51934.939544449997</v>
      </c>
      <c r="E765">
        <v>21.268111039779001</v>
      </c>
      <c r="F765">
        <v>3.0358661960481199</v>
      </c>
      <c r="G765">
        <v>4180.4927555840804</v>
      </c>
      <c r="H765">
        <v>9.6999999999999993</v>
      </c>
      <c r="I765">
        <v>4191.42</v>
      </c>
      <c r="J765">
        <v>6.6294680176452196</v>
      </c>
      <c r="K765">
        <v>0.45999999999999902</v>
      </c>
      <c r="L765">
        <v>0.162738967929282</v>
      </c>
      <c r="M765">
        <v>10144588.2012606</v>
      </c>
      <c r="N765">
        <v>113186.4</v>
      </c>
    </row>
    <row r="766" spans="1:14" x14ac:dyDescent="0.2">
      <c r="A766" t="s">
        <v>786</v>
      </c>
      <c r="B766">
        <v>9.6999999999999993</v>
      </c>
      <c r="C766">
        <v>6.7</v>
      </c>
      <c r="D766">
        <v>52000.088677417298</v>
      </c>
      <c r="E766">
        <v>21.2737645340111</v>
      </c>
      <c r="F766">
        <v>3.0358661960481199</v>
      </c>
      <c r="G766">
        <v>4180.4904941863897</v>
      </c>
      <c r="H766">
        <v>9.6999999999999993</v>
      </c>
      <c r="I766">
        <v>4191.42</v>
      </c>
      <c r="J766">
        <v>6.64171635492196</v>
      </c>
      <c r="K766">
        <v>0.45999999999999902</v>
      </c>
      <c r="L766">
        <v>0.16170686472305501</v>
      </c>
      <c r="M766">
        <v>10148497.149238599</v>
      </c>
      <c r="N766">
        <v>113186.4</v>
      </c>
    </row>
    <row r="767" spans="1:14" x14ac:dyDescent="0.2">
      <c r="A767" t="s">
        <v>787</v>
      </c>
      <c r="B767">
        <v>9.6999999999999993</v>
      </c>
      <c r="C767">
        <v>6.7</v>
      </c>
      <c r="D767">
        <v>52068.747783634397</v>
      </c>
      <c r="E767">
        <v>21.280417631689801</v>
      </c>
      <c r="F767">
        <v>3.0358661960481199</v>
      </c>
      <c r="G767">
        <v>4180.4878329473204</v>
      </c>
      <c r="H767">
        <v>9.6999999999999993</v>
      </c>
      <c r="I767">
        <v>4191.42</v>
      </c>
      <c r="J767">
        <v>6.6545987759965204</v>
      </c>
      <c r="K767">
        <v>0.45999999999999902</v>
      </c>
      <c r="L767">
        <v>0.16067883738497801</v>
      </c>
      <c r="M767">
        <v>10152616.6956116</v>
      </c>
      <c r="N767">
        <v>113186.4</v>
      </c>
    </row>
    <row r="768" spans="1:14" x14ac:dyDescent="0.2">
      <c r="A768" t="s">
        <v>788</v>
      </c>
      <c r="B768">
        <v>9.6999999999999993</v>
      </c>
      <c r="C768">
        <v>6.7</v>
      </c>
      <c r="D768">
        <v>52134.5157327263</v>
      </c>
      <c r="E768">
        <v>21.286197955765701</v>
      </c>
      <c r="F768">
        <v>3.0358661960481199</v>
      </c>
      <c r="G768">
        <v>4180.4855208176896</v>
      </c>
      <c r="H768">
        <v>9.6999999999999993</v>
      </c>
      <c r="I768">
        <v>4191.42</v>
      </c>
      <c r="J768">
        <v>6.6087407178458797</v>
      </c>
      <c r="K768">
        <v>0.47</v>
      </c>
      <c r="L768">
        <v>0.15963515262031699</v>
      </c>
      <c r="M768">
        <v>10156562.7725571</v>
      </c>
      <c r="N768">
        <v>113186.4</v>
      </c>
    </row>
    <row r="769" spans="1:14" x14ac:dyDescent="0.2">
      <c r="A769" t="s">
        <v>789</v>
      </c>
      <c r="B769">
        <v>9.6999999999999993</v>
      </c>
      <c r="C769">
        <v>6.7</v>
      </c>
      <c r="D769">
        <v>52196.044462777201</v>
      </c>
      <c r="E769">
        <v>21.2907154332636</v>
      </c>
      <c r="F769">
        <v>3.0358661960481199</v>
      </c>
      <c r="G769">
        <v>4180.4837138266903</v>
      </c>
      <c r="H769">
        <v>9.6999999999999993</v>
      </c>
      <c r="I769">
        <v>4191.42</v>
      </c>
      <c r="J769">
        <v>6.6235245552767399</v>
      </c>
      <c r="K769">
        <v>0.47</v>
      </c>
      <c r="L769">
        <v>0.158596152009229</v>
      </c>
      <c r="M769">
        <v>10160254.4963602</v>
      </c>
      <c r="N769">
        <v>113186.4</v>
      </c>
    </row>
    <row r="770" spans="1:14" x14ac:dyDescent="0.2">
      <c r="A770" t="s">
        <v>790</v>
      </c>
      <c r="B770">
        <v>9.6999999999999993</v>
      </c>
      <c r="C770">
        <v>6.7</v>
      </c>
      <c r="D770">
        <v>52259.714288671399</v>
      </c>
      <c r="E770">
        <v>21.295832877683502</v>
      </c>
      <c r="F770">
        <v>3.0358661960481199</v>
      </c>
      <c r="G770">
        <v>4180.4816668489202</v>
      </c>
      <c r="H770">
        <v>9.6999999999999993</v>
      </c>
      <c r="I770">
        <v>4191.42</v>
      </c>
      <c r="J770">
        <v>6.63903136851855</v>
      </c>
      <c r="K770">
        <v>0.47</v>
      </c>
      <c r="L770">
        <v>0.157562071002389</v>
      </c>
      <c r="M770">
        <v>10164074.6859139</v>
      </c>
      <c r="N770">
        <v>113186.4</v>
      </c>
    </row>
    <row r="771" spans="1:14" x14ac:dyDescent="0.2">
      <c r="A771" t="s">
        <v>791</v>
      </c>
      <c r="B771">
        <v>9.6999999999999993</v>
      </c>
      <c r="C771">
        <v>6.7</v>
      </c>
      <c r="D771">
        <v>52328.102131011401</v>
      </c>
      <c r="E771">
        <v>21.302297899202401</v>
      </c>
      <c r="F771">
        <v>3.0358661960481199</v>
      </c>
      <c r="G771">
        <v>4180.4790808403104</v>
      </c>
      <c r="H771">
        <v>9.6999999999999993</v>
      </c>
      <c r="I771">
        <v>4191.42</v>
      </c>
      <c r="J771">
        <v>6.65527457346042</v>
      </c>
      <c r="K771">
        <v>0.47</v>
      </c>
      <c r="L771">
        <v>0.15653315018380801</v>
      </c>
      <c r="M771">
        <v>10168177.956454299</v>
      </c>
      <c r="N771">
        <v>113186.4</v>
      </c>
    </row>
    <row r="772" spans="1:14" x14ac:dyDescent="0.2">
      <c r="A772" t="s">
        <v>792</v>
      </c>
      <c r="B772">
        <v>9.6999999999999993</v>
      </c>
      <c r="C772">
        <v>6.7</v>
      </c>
      <c r="D772">
        <v>52394.931560831101</v>
      </c>
      <c r="E772">
        <v>21.308281845608001</v>
      </c>
      <c r="F772">
        <v>3.0358661960481199</v>
      </c>
      <c r="G772">
        <v>4180.4766872617502</v>
      </c>
      <c r="H772">
        <v>9.6999999999999993</v>
      </c>
      <c r="I772">
        <v>4191.42</v>
      </c>
      <c r="J772">
        <v>6.6146498671215497</v>
      </c>
      <c r="K772">
        <v>0.47999999999999898</v>
      </c>
      <c r="L772">
        <v>0.15549024178496701</v>
      </c>
      <c r="M772">
        <v>10172187.7222434</v>
      </c>
      <c r="N772">
        <v>113186.4</v>
      </c>
    </row>
    <row r="773" spans="1:14" x14ac:dyDescent="0.2">
      <c r="A773" t="s">
        <v>793</v>
      </c>
      <c r="B773">
        <v>9.6999999999999993</v>
      </c>
      <c r="C773">
        <v>6.7</v>
      </c>
      <c r="D773">
        <v>52458.581962406803</v>
      </c>
      <c r="E773">
        <v>21.3133160028246</v>
      </c>
      <c r="F773">
        <v>3.0358661960481199</v>
      </c>
      <c r="G773">
        <v>4180.4746735988701</v>
      </c>
      <c r="H773">
        <v>9.6999999999999993</v>
      </c>
      <c r="I773">
        <v>4191.42</v>
      </c>
      <c r="J773">
        <v>6.6331026174364904</v>
      </c>
      <c r="K773">
        <v>0.47999999999999898</v>
      </c>
      <c r="L773">
        <v>0.15445320755615299</v>
      </c>
      <c r="M773">
        <v>10176006.746338001</v>
      </c>
      <c r="N773">
        <v>113186.4</v>
      </c>
    </row>
    <row r="774" spans="1:14" x14ac:dyDescent="0.2">
      <c r="A774" t="s">
        <v>794</v>
      </c>
      <c r="B774">
        <v>9.6999999999999993</v>
      </c>
      <c r="C774">
        <v>6.7</v>
      </c>
      <c r="D774">
        <v>52525.0433973783</v>
      </c>
      <c r="E774">
        <v>21.319140275580502</v>
      </c>
      <c r="F774">
        <v>3.0358661960481199</v>
      </c>
      <c r="G774">
        <v>4180.4723438897599</v>
      </c>
      <c r="H774">
        <v>9.6999999999999993</v>
      </c>
      <c r="I774">
        <v>4191.42</v>
      </c>
      <c r="J774">
        <v>6.6523619471318396</v>
      </c>
      <c r="K774">
        <v>0.47999999999999898</v>
      </c>
      <c r="L774">
        <v>0.153422313832422</v>
      </c>
      <c r="M774">
        <v>10179994.4324363</v>
      </c>
      <c r="N774">
        <v>113186.4</v>
      </c>
    </row>
    <row r="775" spans="1:14" x14ac:dyDescent="0.2">
      <c r="A775" t="s">
        <v>795</v>
      </c>
      <c r="B775">
        <v>9.6999999999999993</v>
      </c>
      <c r="C775">
        <v>6.7</v>
      </c>
      <c r="D775">
        <v>52591.358140925397</v>
      </c>
      <c r="E775">
        <v>21.324895392175598</v>
      </c>
      <c r="F775">
        <v>3.0358661960481199</v>
      </c>
      <c r="G775">
        <v>4180.4700418431203</v>
      </c>
      <c r="H775">
        <v>9.6999999999999993</v>
      </c>
      <c r="I775">
        <v>4191.42</v>
      </c>
      <c r="J775">
        <v>6.6164380875503799</v>
      </c>
      <c r="K775">
        <v>0.49</v>
      </c>
      <c r="L775">
        <v>0.15237894362805501</v>
      </c>
      <c r="M775">
        <v>10183973.317049099</v>
      </c>
      <c r="N775">
        <v>113186.4</v>
      </c>
    </row>
    <row r="776" spans="1:14" x14ac:dyDescent="0.2">
      <c r="A776" t="s">
        <v>796</v>
      </c>
      <c r="B776">
        <v>9.6999999999999993</v>
      </c>
      <c r="C776">
        <v>6.7</v>
      </c>
      <c r="D776">
        <v>52655.870952508798</v>
      </c>
      <c r="E776">
        <v>21.330102822312199</v>
      </c>
      <c r="F776">
        <v>3.0358661960481199</v>
      </c>
      <c r="G776">
        <v>4180.4679588710696</v>
      </c>
      <c r="H776">
        <v>9.6999999999999993</v>
      </c>
      <c r="I776">
        <v>4191.42</v>
      </c>
      <c r="J776">
        <v>6.6381211018430299</v>
      </c>
      <c r="K776">
        <v>0.49</v>
      </c>
      <c r="L776">
        <v>0.15134250446374101</v>
      </c>
      <c r="M776">
        <v>10187844.0857441</v>
      </c>
      <c r="N776">
        <v>113186.4</v>
      </c>
    </row>
    <row r="777" spans="1:14" x14ac:dyDescent="0.2">
      <c r="A777" t="s">
        <v>797</v>
      </c>
      <c r="B777">
        <v>9.6999999999999993</v>
      </c>
      <c r="C777">
        <v>6.7</v>
      </c>
      <c r="D777">
        <v>52718.903517692903</v>
      </c>
      <c r="E777">
        <v>21.334857393005699</v>
      </c>
      <c r="F777">
        <v>3.0358661960481199</v>
      </c>
      <c r="G777">
        <v>4180.4660570427905</v>
      </c>
      <c r="H777">
        <v>9.6999999999999993</v>
      </c>
      <c r="I777">
        <v>4191.42</v>
      </c>
      <c r="J777">
        <v>6.60599205002364</v>
      </c>
      <c r="K777">
        <v>0.5</v>
      </c>
      <c r="L777">
        <v>0.15029481497618599</v>
      </c>
      <c r="M777">
        <v>10191626.039655101</v>
      </c>
      <c r="N777">
        <v>113186.4</v>
      </c>
    </row>
    <row r="778" spans="1:14" x14ac:dyDescent="0.2">
      <c r="A778" t="s">
        <v>798</v>
      </c>
      <c r="B778">
        <v>9.6999999999999993</v>
      </c>
      <c r="C778">
        <v>6.7</v>
      </c>
      <c r="D778">
        <v>52781.787629381099</v>
      </c>
      <c r="E778">
        <v>21.339544969284098</v>
      </c>
      <c r="F778">
        <v>3.0358661960481199</v>
      </c>
      <c r="G778">
        <v>4180.4641820122797</v>
      </c>
      <c r="H778">
        <v>9.6999999999999993</v>
      </c>
      <c r="I778">
        <v>4191.42</v>
      </c>
      <c r="J778">
        <v>6.6302409741183297</v>
      </c>
      <c r="K778">
        <v>0.5</v>
      </c>
      <c r="L778">
        <v>0.14925489969338501</v>
      </c>
      <c r="M778">
        <v>10195399.0863564</v>
      </c>
      <c r="N778">
        <v>113186.4</v>
      </c>
    </row>
    <row r="779" spans="1:14" x14ac:dyDescent="0.2">
      <c r="A779" t="s">
        <v>799</v>
      </c>
      <c r="B779">
        <v>9.6999999999999993</v>
      </c>
      <c r="C779">
        <v>6.7</v>
      </c>
      <c r="D779">
        <v>52844.667439589801</v>
      </c>
      <c r="E779">
        <v>21.344207315969999</v>
      </c>
      <c r="F779">
        <v>3.0358661960481199</v>
      </c>
      <c r="G779">
        <v>4180.4623170736104</v>
      </c>
      <c r="H779">
        <v>9.6999999999999993</v>
      </c>
      <c r="I779">
        <v>4191.42</v>
      </c>
      <c r="J779">
        <v>6.6020986708795704</v>
      </c>
      <c r="K779">
        <v>0.51</v>
      </c>
      <c r="L779">
        <v>0.148205030055757</v>
      </c>
      <c r="M779">
        <v>10199171.874969</v>
      </c>
      <c r="N779">
        <v>113186.4</v>
      </c>
    </row>
    <row r="780" spans="1:14" x14ac:dyDescent="0.2">
      <c r="A780" t="s">
        <v>800</v>
      </c>
      <c r="B780">
        <v>9.6999999999999993</v>
      </c>
      <c r="C780">
        <v>6.7</v>
      </c>
      <c r="D780">
        <v>52908.446705343398</v>
      </c>
      <c r="E780">
        <v>21.349104694921799</v>
      </c>
      <c r="F780">
        <v>3.0358661960481199</v>
      </c>
      <c r="G780">
        <v>4180.4603581220299</v>
      </c>
      <c r="H780">
        <v>9.6999999999999993</v>
      </c>
      <c r="I780">
        <v>4191.42</v>
      </c>
      <c r="J780">
        <v>6.6290165707990401</v>
      </c>
      <c r="K780">
        <v>0.51</v>
      </c>
      <c r="L780">
        <v>0.147163819176689</v>
      </c>
      <c r="M780">
        <v>10202998.6309142</v>
      </c>
      <c r="N780">
        <v>113186.4</v>
      </c>
    </row>
    <row r="781" spans="1:14" x14ac:dyDescent="0.2">
      <c r="A781" t="s">
        <v>801</v>
      </c>
      <c r="B781">
        <v>9.6999999999999993</v>
      </c>
      <c r="C781">
        <v>6.7</v>
      </c>
      <c r="D781">
        <v>52972.979943421502</v>
      </c>
      <c r="E781">
        <v>21.354194435740901</v>
      </c>
      <c r="F781">
        <v>3.0358661960481199</v>
      </c>
      <c r="G781">
        <v>4180.4583222256997</v>
      </c>
      <c r="H781">
        <v>9.6999999999999993</v>
      </c>
      <c r="I781">
        <v>4191.42</v>
      </c>
      <c r="J781">
        <v>6.6050053429611202</v>
      </c>
      <c r="K781">
        <v>0.52</v>
      </c>
      <c r="L781">
        <v>0.146114006176219</v>
      </c>
      <c r="M781">
        <v>10206870.625198901</v>
      </c>
      <c r="N781">
        <v>113186.4</v>
      </c>
    </row>
    <row r="782" spans="1:14" x14ac:dyDescent="0.2">
      <c r="A782" t="s">
        <v>802</v>
      </c>
      <c r="B782">
        <v>9.6999999999999993</v>
      </c>
      <c r="C782">
        <v>6.7</v>
      </c>
      <c r="D782">
        <v>52988.017799262598</v>
      </c>
      <c r="E782">
        <v>21.358518611744302</v>
      </c>
      <c r="F782">
        <v>3.0358661960481199</v>
      </c>
      <c r="G782">
        <v>4180.4565925552997</v>
      </c>
      <c r="H782">
        <v>9.6999999999999993</v>
      </c>
      <c r="I782">
        <v>4191.42</v>
      </c>
      <c r="J782">
        <v>6.6346440974906997</v>
      </c>
      <c r="K782">
        <v>0.52</v>
      </c>
      <c r="L782">
        <v>0.145073762547799</v>
      </c>
      <c r="M782">
        <v>9994983.4884332195</v>
      </c>
      <c r="N782">
        <v>113186.4</v>
      </c>
    </row>
    <row r="783" spans="1:14" x14ac:dyDescent="0.2">
      <c r="A783" t="s">
        <v>803</v>
      </c>
      <c r="B783">
        <v>9.6999999999999993</v>
      </c>
      <c r="C783">
        <v>6.7</v>
      </c>
      <c r="D783">
        <v>53001.006794434499</v>
      </c>
      <c r="E783">
        <v>21.362253369621701</v>
      </c>
      <c r="F783">
        <v>3.0358661960481199</v>
      </c>
      <c r="G783">
        <v>4180.4550986521499</v>
      </c>
      <c r="H783">
        <v>9.6999999999999993</v>
      </c>
      <c r="I783">
        <v>4191.42</v>
      </c>
      <c r="J783">
        <v>6.61484729000159</v>
      </c>
      <c r="K783">
        <v>0.53</v>
      </c>
      <c r="L783">
        <v>0.14402630719370299</v>
      </c>
      <c r="M783">
        <v>9995762.8281435408</v>
      </c>
      <c r="N783">
        <v>113186.4</v>
      </c>
    </row>
    <row r="784" spans="1:14" x14ac:dyDescent="0.2">
      <c r="A784" t="s">
        <v>804</v>
      </c>
      <c r="B784">
        <v>9.6999999999999993</v>
      </c>
      <c r="C784">
        <v>6.7</v>
      </c>
      <c r="D784">
        <v>53014.1998621733</v>
      </c>
      <c r="E784">
        <v>21.366046555762299</v>
      </c>
      <c r="F784">
        <v>3.0358661960481199</v>
      </c>
      <c r="G784">
        <v>4180.4535813776902</v>
      </c>
      <c r="H784">
        <v>9.6999999999999993</v>
      </c>
      <c r="I784">
        <v>4191.42</v>
      </c>
      <c r="J784">
        <v>6.64719677306124</v>
      </c>
      <c r="K784">
        <v>0.53</v>
      </c>
      <c r="L784">
        <v>0.14298933866112301</v>
      </c>
      <c r="M784">
        <v>9996554.4122078605</v>
      </c>
      <c r="N784">
        <v>113186.4</v>
      </c>
    </row>
    <row r="785" spans="1:14" x14ac:dyDescent="0.2">
      <c r="A785" t="s">
        <v>805</v>
      </c>
      <c r="B785">
        <v>9.6999999999999993</v>
      </c>
      <c r="C785">
        <v>6.7</v>
      </c>
      <c r="D785">
        <v>53027.1063377229</v>
      </c>
      <c r="E785">
        <v>21.3697570997609</v>
      </c>
      <c r="F785">
        <v>3.0358661960481199</v>
      </c>
      <c r="G785">
        <v>4180.4520971600896</v>
      </c>
      <c r="H785">
        <v>9.6999999999999993</v>
      </c>
      <c r="I785">
        <v>4191.42</v>
      </c>
      <c r="J785">
        <v>6.6316251625726599</v>
      </c>
      <c r="K785">
        <v>0.54</v>
      </c>
      <c r="L785">
        <v>0.14194656464598299</v>
      </c>
      <c r="M785">
        <v>9997328.8007408399</v>
      </c>
      <c r="N785">
        <v>113186.4</v>
      </c>
    </row>
    <row r="786" spans="1:14" x14ac:dyDescent="0.2">
      <c r="A786" t="s">
        <v>806</v>
      </c>
      <c r="B786">
        <v>9.6999999999999993</v>
      </c>
      <c r="C786">
        <v>6.7</v>
      </c>
      <c r="D786">
        <v>53035.469219068902</v>
      </c>
      <c r="E786">
        <v>21.372161255976899</v>
      </c>
      <c r="F786">
        <v>3.0358661960481199</v>
      </c>
      <c r="G786">
        <v>4180.4511354976003</v>
      </c>
      <c r="H786">
        <v>9.6999999999999993</v>
      </c>
      <c r="I786">
        <v>4191.42</v>
      </c>
      <c r="J786">
        <v>6.6189438866726702</v>
      </c>
      <c r="K786">
        <v>0.55000000000000004</v>
      </c>
      <c r="L786">
        <v>0.140898944902282</v>
      </c>
      <c r="M786">
        <v>9997830.5736216009</v>
      </c>
      <c r="N786">
        <v>2017375.30330633</v>
      </c>
    </row>
    <row r="787" spans="1:14" x14ac:dyDescent="0.2">
      <c r="A787" t="s">
        <v>807</v>
      </c>
      <c r="B787">
        <v>9.6999999999999993</v>
      </c>
      <c r="C787">
        <v>6.7</v>
      </c>
      <c r="D787">
        <v>53038.525090630901</v>
      </c>
      <c r="E787">
        <v>21.373039730974</v>
      </c>
      <c r="F787">
        <v>3.0358661960481199</v>
      </c>
      <c r="G787">
        <v>4180.4507841076102</v>
      </c>
      <c r="H787">
        <v>9.6999999999999993</v>
      </c>
      <c r="I787">
        <v>4191.42</v>
      </c>
      <c r="J787">
        <v>6.6091569686623197</v>
      </c>
      <c r="K787">
        <v>0.56000000000000005</v>
      </c>
      <c r="L787">
        <v>0.13984744515811601</v>
      </c>
      <c r="M787">
        <v>9998013.9259153195</v>
      </c>
      <c r="N787">
        <v>2289349.2164152302</v>
      </c>
    </row>
    <row r="788" spans="1:14" x14ac:dyDescent="0.2">
      <c r="A788" t="s">
        <v>808</v>
      </c>
      <c r="B788">
        <v>9.6999999999999993</v>
      </c>
      <c r="C788">
        <v>6.7</v>
      </c>
      <c r="D788">
        <v>53038.330327846299</v>
      </c>
      <c r="E788">
        <v>21.372983734896401</v>
      </c>
      <c r="F788">
        <v>3.0358661960481199</v>
      </c>
      <c r="G788">
        <v>4180.4508092935903</v>
      </c>
      <c r="H788">
        <v>9.6999999999999993</v>
      </c>
      <c r="I788">
        <v>4191.42</v>
      </c>
      <c r="J788">
        <v>6.6022518356831403</v>
      </c>
      <c r="K788">
        <v>0.56999999999999995</v>
      </c>
      <c r="L788">
        <v>0.138793031885074</v>
      </c>
      <c r="M788">
        <v>9998002.24014825</v>
      </c>
      <c r="N788">
        <v>252946.28316429301</v>
      </c>
    </row>
    <row r="789" spans="1:14" x14ac:dyDescent="0.2">
      <c r="A789" t="s">
        <v>809</v>
      </c>
      <c r="B789">
        <v>9.6999999999999993</v>
      </c>
      <c r="C789">
        <v>6.7</v>
      </c>
      <c r="D789">
        <v>53041.000425990598</v>
      </c>
      <c r="E789">
        <v>21.373751308672201</v>
      </c>
      <c r="F789">
        <v>3.0358661960481199</v>
      </c>
      <c r="G789">
        <v>4180.4504994765302</v>
      </c>
      <c r="H789">
        <v>9.6999999999999993</v>
      </c>
      <c r="I789">
        <v>4191.42</v>
      </c>
      <c r="J789">
        <v>6.6426878911955898</v>
      </c>
      <c r="K789">
        <v>0.56999999999999995</v>
      </c>
      <c r="L789">
        <v>0.13775187197451899</v>
      </c>
      <c r="M789">
        <v>9998162.4460368995</v>
      </c>
      <c r="N789">
        <v>113186.4</v>
      </c>
    </row>
    <row r="790" spans="1:14" x14ac:dyDescent="0.2">
      <c r="A790" t="s">
        <v>810</v>
      </c>
      <c r="B790">
        <v>9.6999999999999993</v>
      </c>
      <c r="C790">
        <v>6.7</v>
      </c>
      <c r="D790">
        <v>53048.368304707903</v>
      </c>
      <c r="E790">
        <v>21.375869279764</v>
      </c>
      <c r="F790">
        <v>3.0358661960481199</v>
      </c>
      <c r="G790">
        <v>4180.44965228809</v>
      </c>
      <c r="H790">
        <v>9.6999999999999993</v>
      </c>
      <c r="I790">
        <v>4191.42</v>
      </c>
      <c r="J790">
        <v>6.6397583377998997</v>
      </c>
      <c r="K790">
        <v>0.57999999999999996</v>
      </c>
      <c r="L790">
        <v>0.13670916118006399</v>
      </c>
      <c r="M790">
        <v>9998604.5187599398</v>
      </c>
      <c r="N790">
        <v>113186.4</v>
      </c>
    </row>
    <row r="791" spans="1:14" x14ac:dyDescent="0.2">
      <c r="A791" t="s">
        <v>811</v>
      </c>
      <c r="B791">
        <v>9.6999999999999993</v>
      </c>
      <c r="C791">
        <v>6.7</v>
      </c>
      <c r="D791">
        <v>53056.103129593102</v>
      </c>
      <c r="E791">
        <v>21.378092649010899</v>
      </c>
      <c r="F791">
        <v>3.0358661960481199</v>
      </c>
      <c r="G791">
        <v>4180.4487629403902</v>
      </c>
      <c r="H791">
        <v>9.6999999999999993</v>
      </c>
      <c r="I791">
        <v>4191.42</v>
      </c>
      <c r="J791">
        <v>6.6395439247528802</v>
      </c>
      <c r="K791">
        <v>0.59</v>
      </c>
      <c r="L791">
        <v>0.13566582407998901</v>
      </c>
      <c r="M791">
        <v>9999068.6082530599</v>
      </c>
      <c r="N791">
        <v>113186.4</v>
      </c>
    </row>
    <row r="792" spans="1:14" x14ac:dyDescent="0.2">
      <c r="A792" t="s">
        <v>812</v>
      </c>
      <c r="B792">
        <v>9.6999999999999993</v>
      </c>
      <c r="C792">
        <v>6.7</v>
      </c>
      <c r="D792">
        <v>53058.764716082303</v>
      </c>
      <c r="E792">
        <v>21.3788576999765</v>
      </c>
      <c r="F792">
        <v>3.0358661960481199</v>
      </c>
      <c r="G792">
        <v>4180.4484569200004</v>
      </c>
      <c r="H792">
        <v>9.6999999999999993</v>
      </c>
      <c r="I792">
        <v>4191.42</v>
      </c>
      <c r="J792">
        <v>6.6006520566626303</v>
      </c>
      <c r="K792">
        <v>0.61</v>
      </c>
      <c r="L792">
        <v>0.134608598367079</v>
      </c>
      <c r="M792">
        <v>9999228.3034424093</v>
      </c>
      <c r="N792">
        <v>113186.4</v>
      </c>
    </row>
    <row r="793" spans="1:14" x14ac:dyDescent="0.2">
      <c r="A793" t="s">
        <v>813</v>
      </c>
      <c r="B793">
        <v>9.6999999999999993</v>
      </c>
      <c r="C793">
        <v>6.7</v>
      </c>
      <c r="D793">
        <v>53056.940245805999</v>
      </c>
      <c r="E793">
        <v>21.378333272225699</v>
      </c>
      <c r="F793">
        <v>3.0358661960481199</v>
      </c>
      <c r="G793">
        <v>4180.4486666911098</v>
      </c>
      <c r="H793">
        <v>9.6999999999999993</v>
      </c>
      <c r="I793">
        <v>4191.42</v>
      </c>
      <c r="J793">
        <v>6.6073206467345704</v>
      </c>
      <c r="K793">
        <v>0.62</v>
      </c>
      <c r="L793">
        <v>0.133553089323726</v>
      </c>
      <c r="M793">
        <v>9999118.8352258299</v>
      </c>
      <c r="N793">
        <v>113186.4</v>
      </c>
    </row>
    <row r="794" spans="1:14" x14ac:dyDescent="0.2">
      <c r="A794" t="s">
        <v>814</v>
      </c>
      <c r="B794">
        <v>9.6999999999999993</v>
      </c>
      <c r="C794">
        <v>6.7</v>
      </c>
      <c r="D794">
        <v>53056.438530988496</v>
      </c>
      <c r="E794">
        <v>21.378189057923201</v>
      </c>
      <c r="F794">
        <v>3.0358661960481199</v>
      </c>
      <c r="G794">
        <v>4180.4487243768299</v>
      </c>
      <c r="H794">
        <v>9.6999999999999993</v>
      </c>
      <c r="I794">
        <v>4191.42</v>
      </c>
      <c r="J794">
        <v>6.6164353170516899</v>
      </c>
      <c r="K794">
        <v>0.63</v>
      </c>
      <c r="L794">
        <v>0.132500148452355</v>
      </c>
      <c r="M794">
        <v>9999088.7323367801</v>
      </c>
      <c r="N794">
        <v>113186.4</v>
      </c>
    </row>
    <row r="795" spans="1:14" x14ac:dyDescent="0.2">
      <c r="A795" t="s">
        <v>815</v>
      </c>
      <c r="B795">
        <v>9.6999999999999993</v>
      </c>
      <c r="C795">
        <v>6.7</v>
      </c>
      <c r="D795">
        <v>53059.816445505799</v>
      </c>
      <c r="E795">
        <v>21.379160008062801</v>
      </c>
      <c r="F795">
        <v>3.0358661960481199</v>
      </c>
      <c r="G795">
        <v>4180.4483359967699</v>
      </c>
      <c r="H795">
        <v>9.6999999999999993</v>
      </c>
      <c r="I795">
        <v>4191.42</v>
      </c>
      <c r="J795">
        <v>6.6278664271195504</v>
      </c>
      <c r="K795">
        <v>0.64</v>
      </c>
      <c r="L795">
        <v>0.13145058819012201</v>
      </c>
      <c r="M795">
        <v>9999291.4072078206</v>
      </c>
      <c r="N795">
        <v>113186.4</v>
      </c>
    </row>
    <row r="796" spans="1:14" x14ac:dyDescent="0.2">
      <c r="A796" t="s">
        <v>816</v>
      </c>
      <c r="B796">
        <v>9.6999999999999993</v>
      </c>
      <c r="C796">
        <v>6.7</v>
      </c>
      <c r="D796">
        <v>53063.362009745601</v>
      </c>
      <c r="E796">
        <v>21.380179106586901</v>
      </c>
      <c r="F796">
        <v>3.0358661960481199</v>
      </c>
      <c r="G796">
        <v>4180.4479366783098</v>
      </c>
      <c r="H796">
        <v>9.6999999999999993</v>
      </c>
      <c r="I796">
        <v>4191.42</v>
      </c>
      <c r="J796">
        <v>6.6047508562672501</v>
      </c>
      <c r="K796">
        <v>0.65999999999999903</v>
      </c>
      <c r="L796">
        <v>0.130392533102523</v>
      </c>
      <c r="M796">
        <v>9999504.1410622094</v>
      </c>
      <c r="N796">
        <v>113186.4</v>
      </c>
    </row>
    <row r="797" spans="1:14" x14ac:dyDescent="0.2">
      <c r="A797" t="s">
        <v>817</v>
      </c>
      <c r="B797">
        <v>9.6999999999999993</v>
      </c>
      <c r="C797">
        <v>6.7</v>
      </c>
      <c r="D797">
        <v>53066.307541947303</v>
      </c>
      <c r="E797">
        <v>21.3810257672394</v>
      </c>
      <c r="F797">
        <v>3.0358661960481199</v>
      </c>
      <c r="G797">
        <v>4180.4475896930999</v>
      </c>
      <c r="H797">
        <v>9.6999999999999993</v>
      </c>
      <c r="I797">
        <v>4191.42</v>
      </c>
      <c r="J797">
        <v>6.6220348193688698</v>
      </c>
      <c r="K797">
        <v>0.66999999999999904</v>
      </c>
      <c r="L797">
        <v>0.129339902684007</v>
      </c>
      <c r="M797">
        <v>9999680.8729943093</v>
      </c>
      <c r="N797">
        <v>113186.4</v>
      </c>
    </row>
    <row r="798" spans="1:14" x14ac:dyDescent="0.2">
      <c r="A798" t="s">
        <v>818</v>
      </c>
      <c r="B798">
        <v>9.6999999999999993</v>
      </c>
      <c r="C798">
        <v>6.7</v>
      </c>
      <c r="D798">
        <v>53069.423916538901</v>
      </c>
      <c r="E798">
        <v>21.381921496405901</v>
      </c>
      <c r="F798">
        <v>3.0358661960481199</v>
      </c>
      <c r="G798">
        <v>4180.4472314014301</v>
      </c>
      <c r="H798">
        <v>9.6999999999999993</v>
      </c>
      <c r="I798">
        <v>4191.42</v>
      </c>
      <c r="J798">
        <v>6.6068411842902197</v>
      </c>
      <c r="K798">
        <v>0.69</v>
      </c>
      <c r="L798">
        <v>0.12828152199501699</v>
      </c>
      <c r="M798">
        <v>9999867.8554698098</v>
      </c>
      <c r="N798">
        <v>113186.4</v>
      </c>
    </row>
    <row r="799" spans="1:14" x14ac:dyDescent="0.2">
      <c r="A799" t="s">
        <v>819</v>
      </c>
      <c r="B799">
        <v>9.6999999999999993</v>
      </c>
      <c r="C799">
        <v>6.7</v>
      </c>
      <c r="D799">
        <v>53073.864657074897</v>
      </c>
      <c r="E799">
        <v>21.383197859475601</v>
      </c>
      <c r="F799">
        <v>3.0358661960481199</v>
      </c>
      <c r="G799">
        <v>4180.44672085621</v>
      </c>
      <c r="H799">
        <v>9.6999999999999993</v>
      </c>
      <c r="I799">
        <v>4191.42</v>
      </c>
      <c r="J799">
        <v>6.6292420364406199</v>
      </c>
      <c r="K799">
        <v>0.69999999999999896</v>
      </c>
      <c r="L799">
        <v>0.12723038223276201</v>
      </c>
      <c r="M799">
        <v>10000134.299901901</v>
      </c>
      <c r="N799">
        <v>113186.4</v>
      </c>
    </row>
    <row r="800" spans="1:14" x14ac:dyDescent="0.2">
      <c r="A800" t="s">
        <v>820</v>
      </c>
      <c r="B800">
        <v>9.6999999999999993</v>
      </c>
      <c r="C800">
        <v>6.7</v>
      </c>
      <c r="D800">
        <v>53079.9387141517</v>
      </c>
      <c r="E800">
        <v>21.3849436263509</v>
      </c>
      <c r="F800">
        <v>3.0358661960481199</v>
      </c>
      <c r="G800">
        <v>4180.4460225494504</v>
      </c>
      <c r="H800">
        <v>9.6999999999999993</v>
      </c>
      <c r="I800">
        <v>4191.42</v>
      </c>
      <c r="J800">
        <v>6.6210865489418103</v>
      </c>
      <c r="K800">
        <v>0.72</v>
      </c>
      <c r="L800">
        <v>0.12617596195050901</v>
      </c>
      <c r="M800">
        <v>10000498.7433265</v>
      </c>
      <c r="N800">
        <v>113186.4</v>
      </c>
    </row>
    <row r="801" spans="1:14" x14ac:dyDescent="0.2">
      <c r="A801" t="s">
        <v>821</v>
      </c>
      <c r="B801">
        <v>9.6999999999999993</v>
      </c>
      <c r="C801">
        <v>6.7</v>
      </c>
      <c r="D801">
        <v>53085.296246667298</v>
      </c>
      <c r="E801">
        <v>21.386483410155101</v>
      </c>
      <c r="F801">
        <v>3.0358661960481199</v>
      </c>
      <c r="G801">
        <v>4180.4454066359303</v>
      </c>
      <c r="H801">
        <v>9.6999999999999993</v>
      </c>
      <c r="I801">
        <v>4191.42</v>
      </c>
      <c r="J801">
        <v>6.6170312652260597</v>
      </c>
      <c r="K801">
        <v>0.74</v>
      </c>
      <c r="L801">
        <v>0.125119699297355</v>
      </c>
      <c r="M801">
        <v>10000820.195277501</v>
      </c>
      <c r="N801">
        <v>113186.4</v>
      </c>
    </row>
    <row r="802" spans="1:14" x14ac:dyDescent="0.2">
      <c r="A802" t="s">
        <v>822</v>
      </c>
      <c r="B802">
        <v>9.6999999999999993</v>
      </c>
      <c r="C802">
        <v>6.7</v>
      </c>
      <c r="D802">
        <v>53089.613000085301</v>
      </c>
      <c r="E802">
        <v>21.387724038327899</v>
      </c>
      <c r="F802">
        <v>3.0358661960481199</v>
      </c>
      <c r="G802">
        <v>4180.44491038466</v>
      </c>
      <c r="H802">
        <v>9.6999999999999993</v>
      </c>
      <c r="I802">
        <v>4191.42</v>
      </c>
      <c r="J802">
        <v>6.6167730528465603</v>
      </c>
      <c r="K802">
        <v>0.76</v>
      </c>
      <c r="L802">
        <v>0.124062935247906</v>
      </c>
      <c r="M802">
        <v>10001079.200482501</v>
      </c>
      <c r="N802">
        <v>113186.4</v>
      </c>
    </row>
    <row r="803" spans="1:14" x14ac:dyDescent="0.2">
      <c r="A803" t="s">
        <v>823</v>
      </c>
      <c r="B803">
        <v>9.6999999999999993</v>
      </c>
      <c r="C803">
        <v>6.7</v>
      </c>
      <c r="D803">
        <v>53094.157400084798</v>
      </c>
      <c r="E803">
        <v>21.3890300627565</v>
      </c>
      <c r="F803">
        <v>3.0358661960481199</v>
      </c>
      <c r="G803">
        <v>4180.4443879748897</v>
      </c>
      <c r="H803">
        <v>9.6999999999999993</v>
      </c>
      <c r="I803">
        <v>4191.42</v>
      </c>
      <c r="J803">
        <v>6.6199975495560803</v>
      </c>
      <c r="K803">
        <v>0.78</v>
      </c>
      <c r="L803">
        <v>0.123006908483888</v>
      </c>
      <c r="M803">
        <v>10001351.8644825</v>
      </c>
      <c r="N803">
        <v>113186.4</v>
      </c>
    </row>
    <row r="804" spans="1:14" x14ac:dyDescent="0.2">
      <c r="A804" t="s">
        <v>824</v>
      </c>
      <c r="B804">
        <v>9.6999999999999993</v>
      </c>
      <c r="C804">
        <v>6.7</v>
      </c>
      <c r="D804">
        <v>53099.897737207997</v>
      </c>
      <c r="E804">
        <v>21.390679747469999</v>
      </c>
      <c r="F804">
        <v>3.0358661960481199</v>
      </c>
      <c r="G804">
        <v>4180.4437281010096</v>
      </c>
      <c r="H804">
        <v>9.6999999999999993</v>
      </c>
      <c r="I804">
        <v>4191.42</v>
      </c>
      <c r="J804">
        <v>6.62638412546245</v>
      </c>
      <c r="K804">
        <v>0.8</v>
      </c>
      <c r="L804">
        <v>0.121952751927</v>
      </c>
      <c r="M804">
        <v>10001696.284709901</v>
      </c>
      <c r="N804">
        <v>113186.4</v>
      </c>
    </row>
    <row r="805" spans="1:14" x14ac:dyDescent="0.2">
      <c r="A805" t="s">
        <v>825</v>
      </c>
      <c r="B805">
        <v>9.6999999999999993</v>
      </c>
      <c r="C805">
        <v>6.7</v>
      </c>
      <c r="D805">
        <v>53104.968093615797</v>
      </c>
      <c r="E805">
        <v>21.3921368505274</v>
      </c>
      <c r="F805">
        <v>3.0358661960481199</v>
      </c>
      <c r="G805">
        <v>4180.4431452597801</v>
      </c>
      <c r="H805">
        <v>9.6999999999999993</v>
      </c>
      <c r="I805">
        <v>4191.42</v>
      </c>
      <c r="J805">
        <v>6.6098876193694798</v>
      </c>
      <c r="K805">
        <v>0.83</v>
      </c>
      <c r="L805">
        <v>0.12089256859438299</v>
      </c>
      <c r="M805">
        <v>10002000.5060944</v>
      </c>
      <c r="N805">
        <v>113186.4</v>
      </c>
    </row>
    <row r="806" spans="1:14" x14ac:dyDescent="0.2">
      <c r="A806" t="s">
        <v>826</v>
      </c>
      <c r="B806">
        <v>9.6999999999999993</v>
      </c>
      <c r="C806">
        <v>6.7</v>
      </c>
      <c r="D806">
        <v>53109.478910910002</v>
      </c>
      <c r="E806">
        <v>21.3934331238626</v>
      </c>
      <c r="F806">
        <v>3.0358661960481199</v>
      </c>
      <c r="G806">
        <v>4180.4426267504496</v>
      </c>
      <c r="H806">
        <v>9.6999999999999993</v>
      </c>
      <c r="I806">
        <v>4191.42</v>
      </c>
      <c r="J806">
        <v>6.62323167539639</v>
      </c>
      <c r="K806">
        <v>0.85</v>
      </c>
      <c r="L806">
        <v>0.11983674744297799</v>
      </c>
      <c r="M806">
        <v>10002271.155131999</v>
      </c>
      <c r="N806">
        <v>113186.4</v>
      </c>
    </row>
    <row r="807" spans="1:14" x14ac:dyDescent="0.2">
      <c r="A807" t="s">
        <v>827</v>
      </c>
      <c r="B807">
        <v>9.6999999999999993</v>
      </c>
      <c r="C807">
        <v>6.7</v>
      </c>
      <c r="D807">
        <v>53114.442452788397</v>
      </c>
      <c r="E807">
        <v>21.394859462764298</v>
      </c>
      <c r="F807">
        <v>3.0358661960481199</v>
      </c>
      <c r="G807">
        <v>4180.4420562148898</v>
      </c>
      <c r="H807">
        <v>9.6999999999999993</v>
      </c>
      <c r="I807">
        <v>4191.42</v>
      </c>
      <c r="J807">
        <v>6.6153326631331799</v>
      </c>
      <c r="K807">
        <v>0.88</v>
      </c>
      <c r="L807">
        <v>0.118777960130836</v>
      </c>
      <c r="M807">
        <v>10002568.967644701</v>
      </c>
      <c r="N807">
        <v>113186.4</v>
      </c>
    </row>
    <row r="808" spans="1:14" x14ac:dyDescent="0.2">
      <c r="A808" t="s">
        <v>828</v>
      </c>
      <c r="B808">
        <v>9.6999999999999993</v>
      </c>
      <c r="C808">
        <v>6.7</v>
      </c>
      <c r="D808">
        <v>53118.774230843002</v>
      </c>
      <c r="E808">
        <v>21.396104227037799</v>
      </c>
      <c r="F808">
        <v>3.0358661960481199</v>
      </c>
      <c r="G808">
        <v>4180.4415583091804</v>
      </c>
      <c r="H808">
        <v>9.6999999999999993</v>
      </c>
      <c r="I808">
        <v>4191.42</v>
      </c>
      <c r="J808">
        <v>6.6119372838041004</v>
      </c>
      <c r="K808">
        <v>0.91</v>
      </c>
      <c r="L808">
        <v>0.117717812096299</v>
      </c>
      <c r="M808">
        <v>10002828.874328</v>
      </c>
      <c r="N808">
        <v>113186.4</v>
      </c>
    </row>
    <row r="809" spans="1:14" x14ac:dyDescent="0.2">
      <c r="A809" t="s">
        <v>829</v>
      </c>
      <c r="B809">
        <v>9.6999999999999993</v>
      </c>
      <c r="C809">
        <v>6.7</v>
      </c>
      <c r="D809">
        <v>53122.651215789301</v>
      </c>
      <c r="E809">
        <v>21.397218280666401</v>
      </c>
      <c r="F809">
        <v>3.0358661960481199</v>
      </c>
      <c r="G809">
        <v>4180.4411126877303</v>
      </c>
      <c r="H809">
        <v>9.6999999999999993</v>
      </c>
      <c r="I809">
        <v>4191.42</v>
      </c>
      <c r="J809">
        <v>6.61254210756824</v>
      </c>
      <c r="K809">
        <v>0.94</v>
      </c>
      <c r="L809">
        <v>0.116657737930301</v>
      </c>
      <c r="M809">
        <v>10003061.493424799</v>
      </c>
      <c r="N809">
        <v>113186.4</v>
      </c>
    </row>
    <row r="810" spans="1:14" x14ac:dyDescent="0.2">
      <c r="A810" t="s">
        <v>830</v>
      </c>
      <c r="B810">
        <v>9.6999999999999993</v>
      </c>
      <c r="C810">
        <v>6.7</v>
      </c>
      <c r="D810">
        <v>53127.236862387697</v>
      </c>
      <c r="E810">
        <v>21.398535940639501</v>
      </c>
      <c r="F810">
        <v>3.0358661960481199</v>
      </c>
      <c r="G810">
        <v>4180.4405856237399</v>
      </c>
      <c r="H810">
        <v>9.6999999999999993</v>
      </c>
      <c r="I810">
        <v>4191.42</v>
      </c>
      <c r="J810">
        <v>6.6166613870124298</v>
      </c>
      <c r="K810">
        <v>0.96999999999999897</v>
      </c>
      <c r="L810">
        <v>0.115599005719131</v>
      </c>
      <c r="M810">
        <v>10003336.6322207</v>
      </c>
      <c r="N810">
        <v>113186.4</v>
      </c>
    </row>
    <row r="811" spans="1:14" x14ac:dyDescent="0.2">
      <c r="A811" t="s">
        <v>831</v>
      </c>
      <c r="B811">
        <v>9.6999999999999993</v>
      </c>
      <c r="C811">
        <v>6.7</v>
      </c>
      <c r="D811">
        <v>53135.134334890099</v>
      </c>
      <c r="E811">
        <v>21.400805168307599</v>
      </c>
      <c r="F811">
        <v>3.0358661960481199</v>
      </c>
      <c r="G811">
        <v>4180.43967650999</v>
      </c>
      <c r="H811">
        <v>9.6999999999999993</v>
      </c>
      <c r="I811">
        <v>4191.42</v>
      </c>
      <c r="J811">
        <v>6.6427460722237797</v>
      </c>
      <c r="K811">
        <v>0.99</v>
      </c>
      <c r="L811">
        <v>0.11454929387075299</v>
      </c>
      <c r="M811">
        <v>10003810.480570801</v>
      </c>
      <c r="N811">
        <v>113186.4</v>
      </c>
    </row>
    <row r="812" spans="1:14" x14ac:dyDescent="0.2">
      <c r="A812" t="s">
        <v>832</v>
      </c>
      <c r="B812">
        <v>9.6999999999999993</v>
      </c>
      <c r="C812">
        <v>6.7</v>
      </c>
      <c r="D812">
        <v>53152.155695207402</v>
      </c>
      <c r="E812">
        <v>21.405695698865699</v>
      </c>
      <c r="F812">
        <v>3.0358661960481199</v>
      </c>
      <c r="G812">
        <v>4180.4377217204501</v>
      </c>
      <c r="H812">
        <v>9.6999999999999993</v>
      </c>
      <c r="I812">
        <v>4191.42</v>
      </c>
      <c r="J812">
        <v>6.7061774074259199</v>
      </c>
      <c r="K812">
        <v>0.99</v>
      </c>
      <c r="L812">
        <v>0.113521609190775</v>
      </c>
      <c r="M812">
        <v>10004831.762189901</v>
      </c>
      <c r="N812">
        <v>113186.4</v>
      </c>
    </row>
    <row r="813" spans="1:14" x14ac:dyDescent="0.2">
      <c r="A813" t="s">
        <v>833</v>
      </c>
      <c r="B813">
        <v>9.6999999999999993</v>
      </c>
      <c r="C813">
        <v>6.7</v>
      </c>
      <c r="D813">
        <v>53179.983325518602</v>
      </c>
      <c r="E813">
        <v>21.413690165433501</v>
      </c>
      <c r="F813">
        <v>3.0358661960481199</v>
      </c>
      <c r="G813">
        <v>4180.4345239338199</v>
      </c>
      <c r="H813">
        <v>9.6999999999999993</v>
      </c>
      <c r="I813">
        <v>4191.42</v>
      </c>
      <c r="J813">
        <v>6.7487371663945304</v>
      </c>
      <c r="K813">
        <v>0</v>
      </c>
      <c r="L813">
        <v>0.112508734664429</v>
      </c>
      <c r="M813">
        <v>10006501.420008499</v>
      </c>
      <c r="N813">
        <v>113186.4</v>
      </c>
    </row>
    <row r="814" spans="1:14" x14ac:dyDescent="0.2">
      <c r="A814" t="s">
        <v>834</v>
      </c>
      <c r="B814">
        <v>9.6999999999999993</v>
      </c>
      <c r="C814">
        <v>6.7</v>
      </c>
      <c r="D814">
        <v>53216.316924350598</v>
      </c>
      <c r="E814">
        <v>21.4241265935851</v>
      </c>
      <c r="F814">
        <v>3.0358661960481199</v>
      </c>
      <c r="G814">
        <v>4180.4303493625603</v>
      </c>
      <c r="H814">
        <v>9.6999999999999993</v>
      </c>
      <c r="I814">
        <v>4191.42</v>
      </c>
      <c r="J814">
        <v>6.8075313762238903</v>
      </c>
      <c r="K814">
        <v>0</v>
      </c>
      <c r="L814">
        <v>0.111516320545273</v>
      </c>
      <c r="M814">
        <v>10008681.4359385</v>
      </c>
      <c r="N814">
        <v>113186.4</v>
      </c>
    </row>
    <row r="815" spans="1:14" x14ac:dyDescent="0.2">
      <c r="A815" t="s">
        <v>835</v>
      </c>
      <c r="B815">
        <v>9.6999999999999993</v>
      </c>
      <c r="C815">
        <v>6.7</v>
      </c>
      <c r="D815">
        <v>53259.769480944196</v>
      </c>
      <c r="E815">
        <v>21.4366053711923</v>
      </c>
      <c r="F815">
        <v>3.0358661960481199</v>
      </c>
      <c r="G815">
        <v>4180.4253578515199</v>
      </c>
      <c r="H815">
        <v>9.6999999999999993</v>
      </c>
      <c r="I815">
        <v>4191.42</v>
      </c>
      <c r="J815">
        <v>6.8637125251055302</v>
      </c>
      <c r="K815">
        <v>0</v>
      </c>
      <c r="L815">
        <v>0.110543471322301</v>
      </c>
      <c r="M815">
        <v>10011288.5893341</v>
      </c>
      <c r="N815">
        <v>113186.4</v>
      </c>
    </row>
    <row r="816" spans="1:14" x14ac:dyDescent="0.2">
      <c r="A816" t="s">
        <v>836</v>
      </c>
      <c r="B816">
        <v>9.6999999999999993</v>
      </c>
      <c r="C816">
        <v>6.7</v>
      </c>
      <c r="D816">
        <v>53308.594683674302</v>
      </c>
      <c r="E816">
        <v>21.450623836355799</v>
      </c>
      <c r="F816">
        <v>3.0358661960481199</v>
      </c>
      <c r="G816">
        <v>4180.4197504654503</v>
      </c>
      <c r="H816">
        <v>9.6999999999999993</v>
      </c>
      <c r="I816">
        <v>4191.42</v>
      </c>
      <c r="J816">
        <v>6.9173657245635498</v>
      </c>
      <c r="K816">
        <v>0</v>
      </c>
      <c r="L816">
        <v>0.10958931744957701</v>
      </c>
      <c r="M816">
        <v>10014218.1014979</v>
      </c>
      <c r="N816">
        <v>113186.4</v>
      </c>
    </row>
    <row r="817" spans="1:14" x14ac:dyDescent="0.2">
      <c r="A817" t="s">
        <v>837</v>
      </c>
      <c r="B817">
        <v>9.6999999999999993</v>
      </c>
      <c r="C817">
        <v>6.7</v>
      </c>
      <c r="D817">
        <v>53360.787228983398</v>
      </c>
      <c r="E817">
        <v>21.4656053309808</v>
      </c>
      <c r="F817">
        <v>3.0358661960481199</v>
      </c>
      <c r="G817">
        <v>4180.4137578676</v>
      </c>
      <c r="H817">
        <v>9.6999999999999993</v>
      </c>
      <c r="I817">
        <v>4191.42</v>
      </c>
      <c r="J817">
        <v>6.9685810167611901</v>
      </c>
      <c r="K817">
        <v>0</v>
      </c>
      <c r="L817">
        <v>0.108653017703651</v>
      </c>
      <c r="M817">
        <v>10017349.654216399</v>
      </c>
      <c r="N817">
        <v>113186.4</v>
      </c>
    </row>
    <row r="818" spans="1:14" x14ac:dyDescent="0.2">
      <c r="A818" t="s">
        <v>838</v>
      </c>
      <c r="B818">
        <v>9.6999999999999993</v>
      </c>
      <c r="C818">
        <v>6.7</v>
      </c>
      <c r="D818">
        <v>53414.909243956899</v>
      </c>
      <c r="E818">
        <v>21.481136507059201</v>
      </c>
      <c r="F818">
        <v>3.0358661960481199</v>
      </c>
      <c r="G818">
        <v>4180.4075560474403</v>
      </c>
      <c r="H818">
        <v>9.6999999999999993</v>
      </c>
      <c r="I818">
        <v>4191.42</v>
      </c>
      <c r="J818">
        <v>7.0174515592893796</v>
      </c>
      <c r="K818">
        <v>0</v>
      </c>
      <c r="L818">
        <v>0.107733760824323</v>
      </c>
      <c r="M818">
        <v>10020596.9751148</v>
      </c>
      <c r="N818">
        <v>113186.4</v>
      </c>
    </row>
    <row r="819" spans="1:14" x14ac:dyDescent="0.2">
      <c r="A819" t="s">
        <v>839</v>
      </c>
      <c r="B819">
        <v>9.6999999999999993</v>
      </c>
      <c r="C819">
        <v>6.7</v>
      </c>
      <c r="D819">
        <v>53469.989416865901</v>
      </c>
      <c r="E819">
        <v>21.4969383953799</v>
      </c>
      <c r="F819">
        <v>3.0358661960481199</v>
      </c>
      <c r="G819">
        <v>4180.4012226980103</v>
      </c>
      <c r="H819">
        <v>9.6999999999999993</v>
      </c>
      <c r="I819">
        <v>4191.42</v>
      </c>
      <c r="J819">
        <v>7.0640721161845601</v>
      </c>
      <c r="K819">
        <v>0</v>
      </c>
      <c r="L819">
        <v>0.10683076655136101</v>
      </c>
      <c r="M819">
        <v>10023901.785489401</v>
      </c>
      <c r="N819">
        <v>113186.4</v>
      </c>
    </row>
    <row r="820" spans="1:14" x14ac:dyDescent="0.2">
      <c r="A820" t="s">
        <v>840</v>
      </c>
      <c r="B820">
        <v>9.6999999999999993</v>
      </c>
      <c r="C820">
        <v>6.7</v>
      </c>
      <c r="D820">
        <v>53525.369635759896</v>
      </c>
      <c r="E820">
        <v>21.5128219399298</v>
      </c>
      <c r="F820">
        <v>3.0358661960481199</v>
      </c>
      <c r="G820">
        <v>4180.3948712240199</v>
      </c>
      <c r="H820">
        <v>9.6999999999999993</v>
      </c>
      <c r="I820">
        <v>4191.42</v>
      </c>
      <c r="J820">
        <v>7.1085378211702004</v>
      </c>
      <c r="K820">
        <v>0</v>
      </c>
      <c r="L820">
        <v>0.105943286159073</v>
      </c>
      <c r="M820">
        <v>10027224.598623</v>
      </c>
      <c r="N820">
        <v>113186.4</v>
      </c>
    </row>
    <row r="821" spans="1:14" x14ac:dyDescent="0.2">
      <c r="A821" t="s">
        <v>841</v>
      </c>
      <c r="B821">
        <v>9.6999999999999993</v>
      </c>
      <c r="C821">
        <v>6.7</v>
      </c>
      <c r="D821">
        <v>53580.596507756403</v>
      </c>
      <c r="E821">
        <v>21.528657136279701</v>
      </c>
      <c r="F821">
        <v>3.0358661960481301</v>
      </c>
      <c r="G821">
        <v>4180.3885371454799</v>
      </c>
      <c r="H821">
        <v>9.6999999999999993</v>
      </c>
      <c r="I821">
        <v>4191.42</v>
      </c>
      <c r="J821">
        <v>7.1509431792568101</v>
      </c>
      <c r="K821">
        <v>0</v>
      </c>
      <c r="L821">
        <v>0.105070602579333</v>
      </c>
      <c r="M821">
        <v>10030538.210942799</v>
      </c>
      <c r="N821">
        <v>113186.4</v>
      </c>
    </row>
    <row r="822" spans="1:14" x14ac:dyDescent="0.2">
      <c r="A822" t="s">
        <v>842</v>
      </c>
      <c r="B822">
        <v>9.6999999999999993</v>
      </c>
      <c r="C822">
        <v>6.7</v>
      </c>
      <c r="D822">
        <v>53635.352447973703</v>
      </c>
      <c r="E822">
        <v>21.5443529953404</v>
      </c>
      <c r="F822">
        <v>3.0358661960481301</v>
      </c>
      <c r="G822">
        <v>4180.3822588018602</v>
      </c>
      <c r="H822">
        <v>9.6999999999999993</v>
      </c>
      <c r="I822">
        <v>4191.42</v>
      </c>
      <c r="J822">
        <v>7.1913812743171901</v>
      </c>
      <c r="K822">
        <v>0</v>
      </c>
      <c r="L822">
        <v>0.104212030192363</v>
      </c>
      <c r="M822">
        <v>10033823.5673558</v>
      </c>
      <c r="N822">
        <v>113186.4</v>
      </c>
    </row>
    <row r="823" spans="1:14" x14ac:dyDescent="0.2">
      <c r="A823" t="s">
        <v>843</v>
      </c>
      <c r="B823">
        <v>9.6999999999999993</v>
      </c>
      <c r="C823">
        <v>6.7</v>
      </c>
      <c r="D823">
        <v>53689.410732656899</v>
      </c>
      <c r="E823">
        <v>21.559844667042199</v>
      </c>
      <c r="F823">
        <v>3.0358661960481301</v>
      </c>
      <c r="G823">
        <v>4180.3760621331803</v>
      </c>
      <c r="H823">
        <v>9.6999999999999993</v>
      </c>
      <c r="I823">
        <v>4191.42</v>
      </c>
      <c r="J823">
        <v>7.2299431525733402</v>
      </c>
      <c r="K823">
        <v>0</v>
      </c>
      <c r="L823">
        <v>0.10336691435381801</v>
      </c>
      <c r="M823">
        <v>10037067.064436801</v>
      </c>
      <c r="N823">
        <v>113186.4</v>
      </c>
    </row>
    <row r="824" spans="1:14" x14ac:dyDescent="0.2">
      <c r="A824" t="s">
        <v>844</v>
      </c>
      <c r="B824">
        <v>9.6999999999999993</v>
      </c>
      <c r="C824">
        <v>6.7</v>
      </c>
      <c r="D824">
        <v>53742.6068655005</v>
      </c>
      <c r="E824">
        <v>21.575085195015902</v>
      </c>
      <c r="F824">
        <v>3.0358661960481301</v>
      </c>
      <c r="G824">
        <v>4180.3699659219901</v>
      </c>
      <c r="H824">
        <v>9.6999999999999993</v>
      </c>
      <c r="I824">
        <v>4191.42</v>
      </c>
      <c r="J824">
        <v>7.2667173547101704</v>
      </c>
      <c r="K824">
        <v>0</v>
      </c>
      <c r="L824">
        <v>0.102534630716724</v>
      </c>
      <c r="M824">
        <v>10040258.832407501</v>
      </c>
      <c r="N824">
        <v>113186.4</v>
      </c>
    </row>
    <row r="825" spans="1:14" x14ac:dyDescent="0.2">
      <c r="A825" t="s">
        <v>845</v>
      </c>
      <c r="B825">
        <v>9.6999999999999993</v>
      </c>
      <c r="C825">
        <v>6.7</v>
      </c>
      <c r="D825">
        <v>53794.8201598007</v>
      </c>
      <c r="E825">
        <v>21.590040206864199</v>
      </c>
      <c r="F825">
        <v>3.0358661960481301</v>
      </c>
      <c r="G825">
        <v>4180.3639871697096</v>
      </c>
      <c r="H825">
        <v>9.6999999999999993</v>
      </c>
      <c r="I825">
        <v>4191.42</v>
      </c>
      <c r="J825">
        <v>7.3017895722939601</v>
      </c>
      <c r="K825">
        <v>0</v>
      </c>
      <c r="L825">
        <v>0.101714584397712</v>
      </c>
      <c r="M825">
        <v>10043391.630065501</v>
      </c>
      <c r="N825">
        <v>113186.4</v>
      </c>
    </row>
    <row r="826" spans="1:14" x14ac:dyDescent="0.2">
      <c r="A826" t="s">
        <v>846</v>
      </c>
      <c r="B826">
        <v>9.6999999999999993</v>
      </c>
      <c r="C826">
        <v>6.7</v>
      </c>
      <c r="D826">
        <v>53845.9617784785</v>
      </c>
      <c r="E826">
        <v>21.604684517945302</v>
      </c>
      <c r="F826">
        <v>3.0358661960481301</v>
      </c>
      <c r="G826">
        <v>4180.3581261928202</v>
      </c>
      <c r="H826">
        <v>9.6999999999999993</v>
      </c>
      <c r="I826">
        <v>4191.42</v>
      </c>
      <c r="J826">
        <v>7.3352424071320002</v>
      </c>
      <c r="K826">
        <v>0</v>
      </c>
      <c r="L826">
        <v>0.100906209028917</v>
      </c>
      <c r="M826">
        <v>10046460.127186101</v>
      </c>
      <c r="N826">
        <v>113186.4</v>
      </c>
    </row>
    <row r="827" spans="1:14" x14ac:dyDescent="0.2">
      <c r="A827" t="s">
        <v>847</v>
      </c>
      <c r="B827">
        <v>9.6999999999999993</v>
      </c>
      <c r="C827">
        <v>6.7</v>
      </c>
      <c r="D827">
        <v>53895.9678983392</v>
      </c>
      <c r="E827">
        <v>21.619000068918499</v>
      </c>
      <c r="F827">
        <v>3.0358661960481301</v>
      </c>
      <c r="G827">
        <v>4180.3523999724302</v>
      </c>
      <c r="H827">
        <v>9.6999999999999993</v>
      </c>
      <c r="I827">
        <v>4191.42</v>
      </c>
      <c r="J827">
        <v>7.3671552150386903</v>
      </c>
      <c r="K827">
        <v>0</v>
      </c>
      <c r="L827">
        <v>0.100108965729803</v>
      </c>
      <c r="M827">
        <v>10049460.494377799</v>
      </c>
      <c r="N827">
        <v>113186.4</v>
      </c>
    </row>
    <row r="828" spans="1:14" x14ac:dyDescent="0.2">
      <c r="A828" t="s">
        <v>848</v>
      </c>
      <c r="B828">
        <v>9.6999999999999993</v>
      </c>
      <c r="C828">
        <v>6.7</v>
      </c>
      <c r="D828">
        <v>53944.794899818698</v>
      </c>
      <c r="E828">
        <v>21.63297463168</v>
      </c>
      <c r="F828">
        <v>3.0358661960481301</v>
      </c>
      <c r="G828">
        <v>4180.34681014732</v>
      </c>
      <c r="H828">
        <v>9.6999999999999993</v>
      </c>
      <c r="I828">
        <v>4191.42</v>
      </c>
      <c r="J828">
        <v>7.3976040180975096</v>
      </c>
      <c r="K828">
        <v>0</v>
      </c>
      <c r="L828">
        <v>9.9322342026996802E-2</v>
      </c>
      <c r="M828">
        <v>10052390.1144665</v>
      </c>
      <c r="N828">
        <v>113186.4</v>
      </c>
    </row>
    <row r="829" spans="1:14" x14ac:dyDescent="0.2">
      <c r="A829" t="s">
        <v>849</v>
      </c>
      <c r="B829">
        <v>9.6999999999999993</v>
      </c>
      <c r="C829">
        <v>6.7</v>
      </c>
      <c r="D829">
        <v>53992.415393995303</v>
      </c>
      <c r="E829">
        <v>21.646600618462902</v>
      </c>
      <c r="F829">
        <v>3.0358661960481301</v>
      </c>
      <c r="G829">
        <v>4180.3413597526096</v>
      </c>
      <c r="H829">
        <v>9.6999999999999993</v>
      </c>
      <c r="I829">
        <v>4191.42</v>
      </c>
      <c r="J829">
        <v>7.42666147188773</v>
      </c>
      <c r="K829">
        <v>0</v>
      </c>
      <c r="L829">
        <v>9.8545850744925001E-2</v>
      </c>
      <c r="M829">
        <v>10055247.344117099</v>
      </c>
      <c r="N829">
        <v>113186.4</v>
      </c>
    </row>
    <row r="830" spans="1:14" x14ac:dyDescent="0.2">
      <c r="A830" t="s">
        <v>850</v>
      </c>
      <c r="B830">
        <v>9.6999999999999993</v>
      </c>
      <c r="C830">
        <v>6.7</v>
      </c>
      <c r="D830">
        <v>54038.814826633999</v>
      </c>
      <c r="E830">
        <v>21.659874113637201</v>
      </c>
      <c r="F830">
        <v>3.0358661960481301</v>
      </c>
      <c r="G830">
        <v>4180.33605035454</v>
      </c>
      <c r="H830">
        <v>9.6999999999999993</v>
      </c>
      <c r="I830">
        <v>4191.42</v>
      </c>
      <c r="J830">
        <v>7.4543968762642896</v>
      </c>
      <c r="K830">
        <v>0</v>
      </c>
      <c r="L830">
        <v>9.7779028885546598E-2</v>
      </c>
      <c r="M830">
        <v>10058031.310075499</v>
      </c>
      <c r="N830">
        <v>113186.4</v>
      </c>
    </row>
    <row r="831" spans="1:14" x14ac:dyDescent="0.2">
      <c r="A831" t="s">
        <v>851</v>
      </c>
      <c r="B831">
        <v>9.6999999999999993</v>
      </c>
      <c r="C831">
        <v>6.7</v>
      </c>
      <c r="D831">
        <v>54083.988198378502</v>
      </c>
      <c r="E831">
        <v>21.672793947356801</v>
      </c>
      <c r="F831">
        <v>3.0358661960481301</v>
      </c>
      <c r="G831">
        <v>4180.3308767840699</v>
      </c>
      <c r="H831">
        <v>9.6999999999999993</v>
      </c>
      <c r="I831">
        <v>4191.42</v>
      </c>
      <c r="J831">
        <v>7.4808762201413499</v>
      </c>
      <c r="K831">
        <v>0</v>
      </c>
      <c r="L831">
        <v>9.7021436511670306E-2</v>
      </c>
      <c r="M831">
        <v>10060741.7123801</v>
      </c>
      <c r="N831">
        <v>113186.4</v>
      </c>
    </row>
    <row r="832" spans="1:14" x14ac:dyDescent="0.2">
      <c r="A832" t="s">
        <v>852</v>
      </c>
      <c r="B832">
        <v>9.6999999999999993</v>
      </c>
      <c r="C832">
        <v>6.7</v>
      </c>
      <c r="D832">
        <v>54127.938400770698</v>
      </c>
      <c r="E832">
        <v>21.685361135776901</v>
      </c>
      <c r="F832">
        <v>3.0358661960481301</v>
      </c>
      <c r="G832">
        <v>4180.3258555456896</v>
      </c>
      <c r="H832">
        <v>9.6999999999999993</v>
      </c>
      <c r="I832">
        <v>4191.42</v>
      </c>
      <c r="J832">
        <v>7.5061622523458702</v>
      </c>
      <c r="K832">
        <v>0</v>
      </c>
      <c r="L832">
        <v>9.62726556451768E-2</v>
      </c>
      <c r="M832">
        <v>10063378.724523701</v>
      </c>
      <c r="N832">
        <v>113186.4</v>
      </c>
    </row>
    <row r="833" spans="1:14" x14ac:dyDescent="0.2">
      <c r="A833" t="s">
        <v>853</v>
      </c>
      <c r="B833">
        <v>9.6999999999999993</v>
      </c>
      <c r="C833">
        <v>6.7</v>
      </c>
      <c r="D833">
        <v>54170.674636537799</v>
      </c>
      <c r="E833">
        <v>21.6975785886683</v>
      </c>
      <c r="F833">
        <v>3.0358661960481301</v>
      </c>
      <c r="G833">
        <v>4180.3209685645297</v>
      </c>
      <c r="H833">
        <v>9.6999999999999993</v>
      </c>
      <c r="I833">
        <v>4191.42</v>
      </c>
      <c r="J833">
        <v>7.5303145719974403</v>
      </c>
      <c r="K833">
        <v>0</v>
      </c>
      <c r="L833">
        <v>9.5532289188816497E-2</v>
      </c>
      <c r="M833">
        <v>10065942.898669699</v>
      </c>
      <c r="N833">
        <v>113186.4</v>
      </c>
    </row>
    <row r="834" spans="1:14" x14ac:dyDescent="0.2">
      <c r="A834" t="s">
        <v>854</v>
      </c>
      <c r="B834">
        <v>9.6999999999999993</v>
      </c>
      <c r="C834">
        <v>6.7</v>
      </c>
      <c r="D834">
        <v>54212.212543392197</v>
      </c>
      <c r="E834">
        <v>21.709450979325801</v>
      </c>
      <c r="F834">
        <v>3.0358661960481301</v>
      </c>
      <c r="G834">
        <v>4180.3162203230804</v>
      </c>
      <c r="H834">
        <v>9.6999999999999993</v>
      </c>
      <c r="I834">
        <v>4191.42</v>
      </c>
      <c r="J834">
        <v>7.5533897330548498</v>
      </c>
      <c r="K834">
        <v>0</v>
      </c>
      <c r="L834">
        <v>9.4799959878085704E-2</v>
      </c>
      <c r="M834">
        <v>10068435.173080999</v>
      </c>
      <c r="N834">
        <v>113186.4</v>
      </c>
    </row>
    <row r="835" spans="1:14" x14ac:dyDescent="0.2">
      <c r="A835" t="s">
        <v>855</v>
      </c>
      <c r="B835">
        <v>9.6999999999999993</v>
      </c>
      <c r="C835">
        <v>6.7</v>
      </c>
      <c r="D835">
        <v>54252.572824470502</v>
      </c>
      <c r="E835">
        <v>21.720984442676599</v>
      </c>
      <c r="F835">
        <v>3.0358661960481301</v>
      </c>
      <c r="G835">
        <v>4180.3116062229201</v>
      </c>
      <c r="H835">
        <v>9.6999999999999993</v>
      </c>
      <c r="I835">
        <v>4191.42</v>
      </c>
      <c r="J835">
        <v>7.5754413586727303</v>
      </c>
      <c r="K835">
        <v>0</v>
      </c>
      <c r="L835">
        <v>9.4075309267890594E-2</v>
      </c>
      <c r="M835">
        <v>10070856.789945699</v>
      </c>
      <c r="N835">
        <v>113186.4</v>
      </c>
    </row>
    <row r="836" spans="1:14" x14ac:dyDescent="0.2">
      <c r="A836" t="s">
        <v>856</v>
      </c>
      <c r="B836">
        <v>9.6999999999999993</v>
      </c>
      <c r="C836">
        <v>6.7</v>
      </c>
      <c r="D836">
        <v>54291.779876584202</v>
      </c>
      <c r="E836">
        <v>21.732186145562199</v>
      </c>
      <c r="F836">
        <v>3.0358661960481301</v>
      </c>
      <c r="G836">
        <v>4180.3071255417699</v>
      </c>
      <c r="H836">
        <v>9.6999999999999993</v>
      </c>
      <c r="I836">
        <v>4191.42</v>
      </c>
      <c r="J836">
        <v>7.5965202618541401</v>
      </c>
      <c r="K836">
        <v>0</v>
      </c>
      <c r="L836">
        <v>9.3357996757265901E-2</v>
      </c>
      <c r="M836">
        <v>10073209.213072499</v>
      </c>
      <c r="N836">
        <v>113186.4</v>
      </c>
    </row>
    <row r="837" spans="1:14" x14ac:dyDescent="0.2">
      <c r="A837" t="s">
        <v>857</v>
      </c>
      <c r="B837">
        <v>9.6999999999999993</v>
      </c>
      <c r="C837">
        <v>6.7</v>
      </c>
      <c r="D837">
        <v>54329.860342183798</v>
      </c>
      <c r="E837">
        <v>21.743063893075799</v>
      </c>
      <c r="F837">
        <v>3.0358661960481301</v>
      </c>
      <c r="G837">
        <v>4180.30277444277</v>
      </c>
      <c r="H837">
        <v>9.6999999999999993</v>
      </c>
      <c r="I837">
        <v>4191.42</v>
      </c>
      <c r="J837">
        <v>7.6166745695898399</v>
      </c>
      <c r="K837">
        <v>0</v>
      </c>
      <c r="L837">
        <v>9.2647698654243604E-2</v>
      </c>
      <c r="M837">
        <v>10075494.0410085</v>
      </c>
      <c r="N837">
        <v>113186.4</v>
      </c>
    </row>
    <row r="838" spans="1:14" x14ac:dyDescent="0.2">
      <c r="A838" t="s">
        <v>858</v>
      </c>
      <c r="B838">
        <v>9.6999999999999993</v>
      </c>
      <c r="C838">
        <v>6.7</v>
      </c>
      <c r="D838">
        <v>54366.842362024501</v>
      </c>
      <c r="E838">
        <v>21.753625904695401</v>
      </c>
      <c r="F838">
        <v>3.0358661960481301</v>
      </c>
      <c r="G838">
        <v>4180.2985496381198</v>
      </c>
      <c r="H838">
        <v>9.6999999999999993</v>
      </c>
      <c r="I838">
        <v>4191.42</v>
      </c>
      <c r="J838">
        <v>7.6359498482603803</v>
      </c>
      <c r="K838">
        <v>0</v>
      </c>
      <c r="L838">
        <v>9.1944107282031104E-2</v>
      </c>
      <c r="M838">
        <v>10077712.9621989</v>
      </c>
      <c r="N838">
        <v>113186.4</v>
      </c>
    </row>
    <row r="839" spans="1:14" x14ac:dyDescent="0.2">
      <c r="A839" t="s">
        <v>859</v>
      </c>
      <c r="B839">
        <v>9.6999999999999993</v>
      </c>
      <c r="C839">
        <v>6.7</v>
      </c>
      <c r="D839">
        <v>54402.755446335701</v>
      </c>
      <c r="E839">
        <v>21.7638807796199</v>
      </c>
      <c r="F839">
        <v>3.0358661960481301</v>
      </c>
      <c r="G839">
        <v>4180.2944476881503</v>
      </c>
      <c r="H839">
        <v>9.6999999999999993</v>
      </c>
      <c r="I839">
        <v>4191.42</v>
      </c>
      <c r="J839">
        <v>7.6543892285614401</v>
      </c>
      <c r="K839">
        <v>0</v>
      </c>
      <c r="L839">
        <v>9.1246930126918993E-2</v>
      </c>
      <c r="M839">
        <v>10079867.7472576</v>
      </c>
      <c r="N839">
        <v>113186.4</v>
      </c>
    </row>
    <row r="840" spans="1:14" x14ac:dyDescent="0.2">
      <c r="A840" t="s">
        <v>860</v>
      </c>
      <c r="B840">
        <v>9.6999999999999993</v>
      </c>
      <c r="C840">
        <v>6.7</v>
      </c>
      <c r="D840">
        <v>54437.630592611204</v>
      </c>
      <c r="E840">
        <v>21.7738375305109</v>
      </c>
      <c r="F840">
        <v>3.0358661960481301</v>
      </c>
      <c r="G840">
        <v>4180.2904649877901</v>
      </c>
      <c r="H840">
        <v>9.6999999999999993</v>
      </c>
      <c r="I840">
        <v>4191.42</v>
      </c>
      <c r="J840">
        <v>7.6720335286110597</v>
      </c>
      <c r="K840">
        <v>0</v>
      </c>
      <c r="L840">
        <v>9.0555889027761002E-2</v>
      </c>
      <c r="M840">
        <v>10081960.2560341</v>
      </c>
      <c r="N840">
        <v>113186.4</v>
      </c>
    </row>
    <row r="841" spans="1:14" x14ac:dyDescent="0.2">
      <c r="A841" t="s">
        <v>861</v>
      </c>
      <c r="B841">
        <v>9.6999999999999993</v>
      </c>
      <c r="C841">
        <v>6.7</v>
      </c>
      <c r="D841">
        <v>54471.499938635803</v>
      </c>
      <c r="E841">
        <v>21.783505484563001</v>
      </c>
      <c r="F841">
        <v>3.0358661960481301</v>
      </c>
      <c r="G841">
        <v>4180.28659780617</v>
      </c>
      <c r="H841">
        <v>9.6999999999999993</v>
      </c>
      <c r="I841">
        <v>4191.42</v>
      </c>
      <c r="J841">
        <v>7.68892137422334</v>
      </c>
      <c r="K841">
        <v>0</v>
      </c>
      <c r="L841">
        <v>8.9870719406418498E-2</v>
      </c>
      <c r="M841">
        <v>10083992.4167956</v>
      </c>
      <c r="N841">
        <v>113186.4</v>
      </c>
    </row>
    <row r="842" spans="1:14" x14ac:dyDescent="0.2">
      <c r="A842" t="s">
        <v>862</v>
      </c>
      <c r="B842">
        <v>9.6999999999999993</v>
      </c>
      <c r="C842">
        <v>6.7</v>
      </c>
      <c r="D842">
        <v>54530.687609312597</v>
      </c>
      <c r="E842">
        <v>21.793470845806102</v>
      </c>
      <c r="F842">
        <v>3.0358661960481301</v>
      </c>
      <c r="G842">
        <v>4180.2826116616698</v>
      </c>
      <c r="H842">
        <v>9.6999999999999993</v>
      </c>
      <c r="I842">
        <v>4191.42</v>
      </c>
      <c r="J842">
        <v>7.7050893155982996</v>
      </c>
      <c r="K842">
        <v>0</v>
      </c>
      <c r="L842">
        <v>8.9191169538230697E-2</v>
      </c>
      <c r="M842">
        <v>10087543.6770362</v>
      </c>
      <c r="N842">
        <v>113186.4</v>
      </c>
    </row>
    <row r="843" spans="1:14" x14ac:dyDescent="0.2">
      <c r="A843" t="s">
        <v>863</v>
      </c>
      <c r="B843">
        <v>9.6999999999999993</v>
      </c>
      <c r="C843">
        <v>6.7</v>
      </c>
      <c r="D843">
        <v>54590.5674825807</v>
      </c>
      <c r="E843">
        <v>21.803617536629901</v>
      </c>
      <c r="F843">
        <v>3.0358661960481301</v>
      </c>
      <c r="G843">
        <v>4180.27855298534</v>
      </c>
      <c r="H843">
        <v>9.6999999999999993</v>
      </c>
      <c r="I843">
        <v>4191.42</v>
      </c>
      <c r="J843">
        <v>7.7205719398921504</v>
      </c>
      <c r="K843">
        <v>0</v>
      </c>
      <c r="L843">
        <v>8.85169998613137E-2</v>
      </c>
      <c r="M843">
        <v>10091136.4694323</v>
      </c>
      <c r="N843">
        <v>113186.4</v>
      </c>
    </row>
    <row r="844" spans="1:14" x14ac:dyDescent="0.2">
      <c r="A844" t="s">
        <v>864</v>
      </c>
      <c r="B844">
        <v>9.6999999999999993</v>
      </c>
      <c r="C844">
        <v>6.7</v>
      </c>
      <c r="D844">
        <v>54650.193229252</v>
      </c>
      <c r="E844">
        <v>21.813675627098299</v>
      </c>
      <c r="F844">
        <v>3.0358661960481301</v>
      </c>
      <c r="G844">
        <v>4180.2745297491601</v>
      </c>
      <c r="H844">
        <v>9.6999999999999993</v>
      </c>
      <c r="I844">
        <v>4191.42</v>
      </c>
      <c r="J844">
        <v>7.7354019793049096</v>
      </c>
      <c r="K844">
        <v>0</v>
      </c>
      <c r="L844">
        <v>8.7847982323320695E-2</v>
      </c>
      <c r="M844">
        <v>10094714.0142325</v>
      </c>
      <c r="N844">
        <v>113186.4</v>
      </c>
    </row>
    <row r="845" spans="1:14" x14ac:dyDescent="0.2">
      <c r="A845" t="s">
        <v>865</v>
      </c>
      <c r="B845">
        <v>9.6999999999999993</v>
      </c>
      <c r="C845">
        <v>6.7</v>
      </c>
      <c r="D845">
        <v>54709.413098443598</v>
      </c>
      <c r="E845">
        <v>21.823602102868001</v>
      </c>
      <c r="F845">
        <v>3.0358661960481301</v>
      </c>
      <c r="G845">
        <v>4180.2705591588501</v>
      </c>
      <c r="H845">
        <v>9.6999999999999993</v>
      </c>
      <c r="I845">
        <v>4191.42</v>
      </c>
      <c r="J845">
        <v>7.7496104144596902</v>
      </c>
      <c r="K845">
        <v>0</v>
      </c>
      <c r="L845">
        <v>8.7183899764169098E-2</v>
      </c>
      <c r="M845">
        <v>10098267.206383999</v>
      </c>
      <c r="N845">
        <v>113186.4</v>
      </c>
    </row>
    <row r="846" spans="1:14" x14ac:dyDescent="0.2">
      <c r="A846" t="s">
        <v>866</v>
      </c>
      <c r="B846">
        <v>9.6999999999999993</v>
      </c>
      <c r="C846">
        <v>6.7</v>
      </c>
      <c r="D846">
        <v>54768.160139658001</v>
      </c>
      <c r="E846">
        <v>21.833378189631699</v>
      </c>
      <c r="F846">
        <v>3.0358661960481301</v>
      </c>
      <c r="G846">
        <v>4180.2666487241404</v>
      </c>
      <c r="H846">
        <v>9.6999999999999993</v>
      </c>
      <c r="I846">
        <v>4191.42</v>
      </c>
      <c r="J846">
        <v>7.7632265729572696</v>
      </c>
      <c r="K846">
        <v>0</v>
      </c>
      <c r="L846">
        <v>8.6524545333170597E-2</v>
      </c>
      <c r="M846">
        <v>10101792.0288569</v>
      </c>
      <c r="N846">
        <v>113186.4</v>
      </c>
    </row>
    <row r="847" spans="1:14" x14ac:dyDescent="0.2">
      <c r="A847" t="s">
        <v>867</v>
      </c>
      <c r="B847">
        <v>9.6999999999999993</v>
      </c>
      <c r="C847">
        <v>6.7</v>
      </c>
      <c r="D847">
        <v>54826.397594219197</v>
      </c>
      <c r="E847">
        <v>21.842993746477301</v>
      </c>
      <c r="F847">
        <v>3.0358661960481301</v>
      </c>
      <c r="G847">
        <v>4180.2628025014001</v>
      </c>
      <c r="H847">
        <v>9.6999999999999993</v>
      </c>
      <c r="I847">
        <v>4191.42</v>
      </c>
      <c r="J847">
        <v>7.7762782230747396</v>
      </c>
      <c r="K847">
        <v>0</v>
      </c>
      <c r="L847">
        <v>8.5869721938956006E-2</v>
      </c>
      <c r="M847">
        <v>10105286.2761306</v>
      </c>
      <c r="N847">
        <v>1721070.79167163</v>
      </c>
    </row>
    <row r="848" spans="1:14" x14ac:dyDescent="0.2">
      <c r="A848" t="s">
        <v>868</v>
      </c>
      <c r="B848">
        <v>9.6999999999999993</v>
      </c>
      <c r="C848">
        <v>6.7</v>
      </c>
      <c r="D848">
        <v>54884.109398948902</v>
      </c>
      <c r="E848">
        <v>21.8524445380861</v>
      </c>
      <c r="F848">
        <v>3.0358661960481301</v>
      </c>
      <c r="G848">
        <v>4180.2590221847604</v>
      </c>
      <c r="H848">
        <v>9.6999999999999993</v>
      </c>
      <c r="I848">
        <v>4191.42</v>
      </c>
      <c r="J848">
        <v>7.7887916626434297</v>
      </c>
      <c r="K848">
        <v>0</v>
      </c>
      <c r="L848">
        <v>8.5219241730580902E-2</v>
      </c>
      <c r="M848">
        <v>10108748.984414401</v>
      </c>
      <c r="N848">
        <v>2289349.2164152302</v>
      </c>
    </row>
    <row r="849" spans="1:14" x14ac:dyDescent="0.2">
      <c r="A849" t="s">
        <v>869</v>
      </c>
      <c r="B849">
        <v>9.6999999999999993</v>
      </c>
      <c r="C849">
        <v>6.7</v>
      </c>
      <c r="D849">
        <v>54941.292152332098</v>
      </c>
      <c r="E849">
        <v>21.8617299337327</v>
      </c>
      <c r="F849">
        <v>3.0358661960481301</v>
      </c>
      <c r="G849">
        <v>4180.2553080264997</v>
      </c>
      <c r="H849">
        <v>9.6999999999999993</v>
      </c>
      <c r="I849">
        <v>4191.42</v>
      </c>
      <c r="J849">
        <v>7.8007918031914896</v>
      </c>
      <c r="K849">
        <v>0</v>
      </c>
      <c r="L849">
        <v>8.4572925608206395E-2</v>
      </c>
      <c r="M849">
        <v>10112179.9496173</v>
      </c>
      <c r="N849">
        <v>537942.01358084497</v>
      </c>
    </row>
    <row r="850" spans="1:14" x14ac:dyDescent="0.2">
      <c r="A850" t="s">
        <v>870</v>
      </c>
      <c r="B850">
        <v>9.6999999999999993</v>
      </c>
      <c r="C850">
        <v>6.7</v>
      </c>
      <c r="D850">
        <v>54997.949839574001</v>
      </c>
      <c r="E850">
        <v>21.8708513985713</v>
      </c>
      <c r="F850">
        <v>3.0358661960481301</v>
      </c>
      <c r="G850">
        <v>4180.2516594405697</v>
      </c>
      <c r="H850">
        <v>9.6999999999999993</v>
      </c>
      <c r="I850">
        <v>4191.42</v>
      </c>
      <c r="J850">
        <v>7.8123022494745298</v>
      </c>
      <c r="K850">
        <v>0</v>
      </c>
      <c r="L850">
        <v>8.3930602761780104E-2</v>
      </c>
      <c r="M850">
        <v>10115579.4108519</v>
      </c>
      <c r="N850">
        <v>113186.4</v>
      </c>
    </row>
    <row r="851" spans="1:14" x14ac:dyDescent="0.2">
      <c r="A851" t="s">
        <v>871</v>
      </c>
      <c r="B851">
        <v>9.6999999999999993</v>
      </c>
      <c r="C851">
        <v>6.7</v>
      </c>
      <c r="D851">
        <v>55054.092698876302</v>
      </c>
      <c r="E851">
        <v>21.879812165019299</v>
      </c>
      <c r="F851">
        <v>3.0358661960481399</v>
      </c>
      <c r="G851">
        <v>4180.2480751339899</v>
      </c>
      <c r="H851">
        <v>9.6999999999999993</v>
      </c>
      <c r="I851">
        <v>4191.42</v>
      </c>
      <c r="J851">
        <v>7.8233453745448696</v>
      </c>
      <c r="K851">
        <v>0</v>
      </c>
      <c r="L851">
        <v>8.3292110236182895E-2</v>
      </c>
      <c r="M851">
        <v>10118947.982410001</v>
      </c>
      <c r="N851">
        <v>113186.4</v>
      </c>
    </row>
    <row r="852" spans="1:14" x14ac:dyDescent="0.2">
      <c r="A852" t="s">
        <v>872</v>
      </c>
      <c r="B852">
        <v>9.6999999999999993</v>
      </c>
      <c r="C852">
        <v>6.7</v>
      </c>
      <c r="D852">
        <v>55109.736795810102</v>
      </c>
      <c r="E852">
        <v>21.8886171061231</v>
      </c>
      <c r="F852">
        <v>3.0358661960481399</v>
      </c>
      <c r="G852">
        <v>4180.2445531575504</v>
      </c>
      <c r="H852">
        <v>9.6999999999999993</v>
      </c>
      <c r="I852">
        <v>4191.42</v>
      </c>
      <c r="J852">
        <v>7.8339423905293097</v>
      </c>
      <c r="K852">
        <v>0</v>
      </c>
      <c r="L852">
        <v>8.2657292521356895E-2</v>
      </c>
      <c r="M852">
        <v>10122286.628226001</v>
      </c>
      <c r="N852">
        <v>113186.4</v>
      </c>
    </row>
    <row r="853" spans="1:14" x14ac:dyDescent="0.2">
      <c r="A853" t="s">
        <v>873</v>
      </c>
      <c r="B853">
        <v>9.6999999999999993</v>
      </c>
      <c r="C853">
        <v>6.7</v>
      </c>
      <c r="D853">
        <v>55164.9001376909</v>
      </c>
      <c r="E853">
        <v>21.897271635023301</v>
      </c>
      <c r="F853">
        <v>3.0358661960481399</v>
      </c>
      <c r="G853">
        <v>4180.2410897090404</v>
      </c>
      <c r="H853">
        <v>9.6999999999999993</v>
      </c>
      <c r="I853">
        <v>4191.42</v>
      </c>
      <c r="J853">
        <v>7.8441134152979597</v>
      </c>
      <c r="K853">
        <v>0</v>
      </c>
      <c r="L853">
        <v>8.2026001165983201E-2</v>
      </c>
      <c r="M853">
        <v>10125596.4287389</v>
      </c>
      <c r="N853">
        <v>113186.4</v>
      </c>
    </row>
    <row r="854" spans="1:14" x14ac:dyDescent="0.2">
      <c r="A854" t="s">
        <v>874</v>
      </c>
      <c r="B854">
        <v>9.6999999999999993</v>
      </c>
      <c r="C854">
        <v>6.7</v>
      </c>
      <c r="D854">
        <v>55219.598003708299</v>
      </c>
      <c r="E854">
        <v>21.905780358528201</v>
      </c>
      <c r="F854">
        <v>3.0358661960481399</v>
      </c>
      <c r="G854">
        <v>4180.2376878565801</v>
      </c>
      <c r="H854">
        <v>9.6999999999999993</v>
      </c>
      <c r="I854">
        <v>4191.42</v>
      </c>
      <c r="J854">
        <v>7.8538775352138002</v>
      </c>
      <c r="K854">
        <v>0</v>
      </c>
      <c r="L854">
        <v>8.1398094413349595E-2</v>
      </c>
      <c r="M854">
        <v>10128878.300699901</v>
      </c>
      <c r="N854">
        <v>113186.4</v>
      </c>
    </row>
    <row r="855" spans="1:14" x14ac:dyDescent="0.2">
      <c r="A855" t="s">
        <v>875</v>
      </c>
      <c r="B855">
        <v>9.6999999999999993</v>
      </c>
      <c r="C855">
        <v>6.7</v>
      </c>
      <c r="D855">
        <v>55273.840688254299</v>
      </c>
      <c r="E855">
        <v>21.9141464899186</v>
      </c>
      <c r="F855">
        <v>3.0358661960481399</v>
      </c>
      <c r="G855">
        <v>4180.2343414040297</v>
      </c>
      <c r="H855">
        <v>9.6999999999999993</v>
      </c>
      <c r="I855">
        <v>4191.42</v>
      </c>
      <c r="J855">
        <v>7.8632528641563297</v>
      </c>
      <c r="K855">
        <v>0</v>
      </c>
      <c r="L855">
        <v>8.0773436858094905E-2</v>
      </c>
      <c r="M855">
        <v>10132132.861772699</v>
      </c>
      <c r="N855">
        <v>113186.4</v>
      </c>
    </row>
    <row r="856" spans="1:14" x14ac:dyDescent="0.2">
      <c r="A856" t="s">
        <v>876</v>
      </c>
      <c r="B856">
        <v>9.6999999999999993</v>
      </c>
      <c r="C856">
        <v>6.7</v>
      </c>
      <c r="D856">
        <v>55327.635114986297</v>
      </c>
      <c r="E856">
        <v>21.922372261949199</v>
      </c>
      <c r="F856">
        <v>3.0358661960481399</v>
      </c>
      <c r="G856">
        <v>4180.2310510952202</v>
      </c>
      <c r="H856">
        <v>9.6999999999999993</v>
      </c>
      <c r="I856">
        <v>4191.42</v>
      </c>
      <c r="J856">
        <v>7.8722565990122098</v>
      </c>
      <c r="K856">
        <v>0</v>
      </c>
      <c r="L856">
        <v>8.0151899122597597E-2</v>
      </c>
      <c r="M856">
        <v>10135360.5273766</v>
      </c>
      <c r="N856">
        <v>113186.4</v>
      </c>
    </row>
    <row r="857" spans="1:14" x14ac:dyDescent="0.2">
      <c r="A857" t="s">
        <v>877</v>
      </c>
      <c r="B857">
        <v>9.6999999999999993</v>
      </c>
      <c r="C857">
        <v>6.7</v>
      </c>
      <c r="D857">
        <v>55380.987429221903</v>
      </c>
      <c r="E857">
        <v>21.930459685790201</v>
      </c>
      <c r="F857">
        <v>3.0358661960481399</v>
      </c>
      <c r="G857">
        <v>4180.22781612568</v>
      </c>
      <c r="H857">
        <v>9.6999999999999993</v>
      </c>
      <c r="I857">
        <v>4191.42</v>
      </c>
      <c r="J857">
        <v>7.8809050718241096</v>
      </c>
      <c r="K857">
        <v>0</v>
      </c>
      <c r="L857">
        <v>7.9533357551828596E-2</v>
      </c>
      <c r="M857">
        <v>10138561.666230701</v>
      </c>
      <c r="N857">
        <v>113186.4</v>
      </c>
    </row>
    <row r="858" spans="1:14" x14ac:dyDescent="0.2">
      <c r="A858" t="s">
        <v>878</v>
      </c>
      <c r="B858">
        <v>9.6999999999999993</v>
      </c>
      <c r="C858">
        <v>6.7</v>
      </c>
      <c r="D858">
        <v>55433.905104234203</v>
      </c>
      <c r="E858">
        <v>21.9384111411504</v>
      </c>
      <c r="F858">
        <v>3.0358661960481399</v>
      </c>
      <c r="G858">
        <v>4180.22463554354</v>
      </c>
      <c r="H858">
        <v>9.6999999999999993</v>
      </c>
      <c r="I858">
        <v>4191.42</v>
      </c>
      <c r="J858">
        <v>7.8892137987841204</v>
      </c>
      <c r="K858">
        <v>0</v>
      </c>
      <c r="L858">
        <v>7.8917693925557905E-2</v>
      </c>
      <c r="M858">
        <v>10141736.7267315</v>
      </c>
      <c r="N858">
        <v>113186.4</v>
      </c>
    </row>
    <row r="859" spans="1:14" x14ac:dyDescent="0.2">
      <c r="A859" t="s">
        <v>879</v>
      </c>
      <c r="B859">
        <v>9.6999999999999993</v>
      </c>
      <c r="C859">
        <v>6.7</v>
      </c>
      <c r="D859">
        <v>55486.397568754903</v>
      </c>
      <c r="E859">
        <v>21.946229551938799</v>
      </c>
      <c r="F859">
        <v>3.0358661960481399</v>
      </c>
      <c r="G859">
        <v>4180.2215081792201</v>
      </c>
      <c r="H859">
        <v>9.6999999999999993</v>
      </c>
      <c r="I859">
        <v>4191.42</v>
      </c>
      <c r="J859">
        <v>7.8971975262529401</v>
      </c>
      <c r="K859">
        <v>0</v>
      </c>
      <c r="L859">
        <v>7.8304795186864798E-2</v>
      </c>
      <c r="M859">
        <v>10144886.2746027</v>
      </c>
      <c r="N859">
        <v>113186.4</v>
      </c>
    </row>
    <row r="860" spans="1:14" x14ac:dyDescent="0.2">
      <c r="A860" t="s">
        <v>880</v>
      </c>
      <c r="B860">
        <v>9.6999999999999993</v>
      </c>
      <c r="C860">
        <v>6.7</v>
      </c>
      <c r="D860">
        <v>55538.475876987599</v>
      </c>
      <c r="E860">
        <v>21.9539182915209</v>
      </c>
      <c r="F860">
        <v>3.0358661960481399</v>
      </c>
      <c r="G860">
        <v>4180.2184326833903</v>
      </c>
      <c r="H860">
        <v>9.6999999999999993</v>
      </c>
      <c r="I860">
        <v>4191.42</v>
      </c>
      <c r="J860">
        <v>7.9048702739795704</v>
      </c>
      <c r="K860">
        <v>0</v>
      </c>
      <c r="L860">
        <v>7.7694553185961704E-2</v>
      </c>
      <c r="M860">
        <v>10148010.9730967</v>
      </c>
      <c r="N860">
        <v>113186.4</v>
      </c>
    </row>
    <row r="861" spans="1:14" x14ac:dyDescent="0.2">
      <c r="A861" t="s">
        <v>881</v>
      </c>
      <c r="B861">
        <v>9.6999999999999993</v>
      </c>
      <c r="C861">
        <v>6.7</v>
      </c>
      <c r="D861">
        <v>55590.152023708601</v>
      </c>
      <c r="E861">
        <v>21.961480983394601</v>
      </c>
      <c r="F861">
        <v>3.0358661960481399</v>
      </c>
      <c r="G861">
        <v>4180.2154093334102</v>
      </c>
      <c r="H861">
        <v>9.6999999999999993</v>
      </c>
      <c r="I861">
        <v>4191.42</v>
      </c>
      <c r="J861">
        <v>7.9122453756886202</v>
      </c>
      <c r="K861">
        <v>0</v>
      </c>
      <c r="L861">
        <v>7.7086864438400099E-2</v>
      </c>
      <c r="M861">
        <v>10151111.541899901</v>
      </c>
      <c r="N861">
        <v>113186.4</v>
      </c>
    </row>
    <row r="862" spans="1:14" x14ac:dyDescent="0.2">
      <c r="A862" t="s">
        <v>882</v>
      </c>
      <c r="B862">
        <v>9.6999999999999993</v>
      </c>
      <c r="C862">
        <v>6.7</v>
      </c>
      <c r="D862">
        <v>55641.438346767398</v>
      </c>
      <c r="E862">
        <v>21.968921357667501</v>
      </c>
      <c r="F862">
        <v>3.0358661960481399</v>
      </c>
      <c r="G862">
        <v>4180.2124314569301</v>
      </c>
      <c r="H862">
        <v>9.6999999999999993</v>
      </c>
      <c r="I862">
        <v>4191.42</v>
      </c>
      <c r="J862">
        <v>7.9193355171952504</v>
      </c>
      <c r="K862">
        <v>0</v>
      </c>
      <c r="L862">
        <v>7.6481629896783407E-2</v>
      </c>
      <c r="M862">
        <v>10154188.721283499</v>
      </c>
      <c r="N862">
        <v>113186.4</v>
      </c>
    </row>
    <row r="863" spans="1:14" x14ac:dyDescent="0.2">
      <c r="A863" t="s">
        <v>883</v>
      </c>
      <c r="B863">
        <v>9.6999999999999993</v>
      </c>
      <c r="C863">
        <v>6.7</v>
      </c>
      <c r="D863">
        <v>55692.347426619701</v>
      </c>
      <c r="E863">
        <v>21.976243171873101</v>
      </c>
      <c r="F863">
        <v>3.0358661960481399</v>
      </c>
      <c r="G863">
        <v>4180.2095027312498</v>
      </c>
      <c r="H863">
        <v>9.6999999999999993</v>
      </c>
      <c r="I863">
        <v>4191.42</v>
      </c>
      <c r="J863">
        <v>7.9261527721997203</v>
      </c>
      <c r="K863">
        <v>0</v>
      </c>
      <c r="L863">
        <v>7.5878754735161702E-2</v>
      </c>
      <c r="M863">
        <v>10157243.2660746</v>
      </c>
      <c r="N863">
        <v>113186.4</v>
      </c>
    </row>
    <row r="864" spans="1:14" x14ac:dyDescent="0.2">
      <c r="A864" t="s">
        <v>884</v>
      </c>
      <c r="B864">
        <v>9.6999999999999993</v>
      </c>
      <c r="C864">
        <v>6.7</v>
      </c>
      <c r="D864">
        <v>55742.892002974499</v>
      </c>
      <c r="E864">
        <v>21.983450238126899</v>
      </c>
      <c r="F864">
        <v>3.0358661960481399</v>
      </c>
      <c r="G864">
        <v>4180.2066199047404</v>
      </c>
      <c r="H864">
        <v>9.6999999999999993</v>
      </c>
      <c r="I864">
        <v>4191.42</v>
      </c>
      <c r="J864">
        <v>7.9327086359054899</v>
      </c>
      <c r="K864">
        <v>0</v>
      </c>
      <c r="L864">
        <v>7.5278148145339993E-2</v>
      </c>
      <c r="M864">
        <v>10160275.9406559</v>
      </c>
      <c r="N864">
        <v>113186.4</v>
      </c>
    </row>
    <row r="865" spans="1:14" x14ac:dyDescent="0.2">
      <c r="A865" t="s">
        <v>885</v>
      </c>
      <c r="B865">
        <v>9.6999999999999993</v>
      </c>
      <c r="C865">
        <v>6.7</v>
      </c>
      <c r="D865">
        <v>55793.084785565501</v>
      </c>
      <c r="E865">
        <v>21.990546349897901</v>
      </c>
      <c r="F865">
        <v>3.0358661960481399</v>
      </c>
      <c r="G865">
        <v>4180.2037796562799</v>
      </c>
      <c r="H865">
        <v>9.6999999999999993</v>
      </c>
      <c r="I865">
        <v>4191.42</v>
      </c>
      <c r="J865">
        <v>7.9390140565973901</v>
      </c>
      <c r="K865">
        <v>0</v>
      </c>
      <c r="L865">
        <v>7.4679723144371504E-2</v>
      </c>
      <c r="M865">
        <v>10163287.5076114</v>
      </c>
      <c r="N865">
        <v>113186.4</v>
      </c>
    </row>
    <row r="866" spans="1:14" x14ac:dyDescent="0.2">
      <c r="A866" t="s">
        <v>886</v>
      </c>
      <c r="B866">
        <v>9.6999999999999993</v>
      </c>
      <c r="C866">
        <v>6.7</v>
      </c>
      <c r="D866">
        <v>55842.938238131297</v>
      </c>
      <c r="E866">
        <v>21.997535222216602</v>
      </c>
      <c r="F866">
        <v>3.0358661960481399</v>
      </c>
      <c r="G866">
        <v>4180.2009783818903</v>
      </c>
      <c r="H866">
        <v>9.6999999999999993</v>
      </c>
      <c r="I866">
        <v>4191.42</v>
      </c>
      <c r="J866">
        <v>7.9450794653082104</v>
      </c>
      <c r="K866">
        <v>0</v>
      </c>
      <c r="L866">
        <v>7.4083396392560397E-2</v>
      </c>
      <c r="M866">
        <v>10166278.714765299</v>
      </c>
      <c r="N866">
        <v>113186.4</v>
      </c>
    </row>
    <row r="867" spans="1:14" x14ac:dyDescent="0.2">
      <c r="A867" t="s">
        <v>887</v>
      </c>
      <c r="B867">
        <v>9.6999999999999993</v>
      </c>
      <c r="C867">
        <v>6.7</v>
      </c>
      <c r="D867">
        <v>55892.464679408396</v>
      </c>
      <c r="E867">
        <v>22.004420462519398</v>
      </c>
      <c r="F867">
        <v>3.0358661960481301</v>
      </c>
      <c r="G867">
        <v>4180.1982318149903</v>
      </c>
      <c r="H867">
        <v>9.6999999999999993</v>
      </c>
      <c r="I867">
        <v>4191.42</v>
      </c>
      <c r="J867">
        <v>7.9509148036950297</v>
      </c>
      <c r="K867">
        <v>0</v>
      </c>
      <c r="L867">
        <v>7.3489088021336094E-2</v>
      </c>
      <c r="M867">
        <v>10169250.301241901</v>
      </c>
      <c r="N867">
        <v>113186.4</v>
      </c>
    </row>
    <row r="868" spans="1:14" x14ac:dyDescent="0.2">
      <c r="A868" t="s">
        <v>888</v>
      </c>
      <c r="B868">
        <v>9.6999999999999993</v>
      </c>
      <c r="C868">
        <v>6.7</v>
      </c>
      <c r="D868">
        <v>55941.675607884601</v>
      </c>
      <c r="E868">
        <v>22.011205550332299</v>
      </c>
      <c r="F868">
        <v>3.0358661960481399</v>
      </c>
      <c r="G868">
        <v>4180.19551777986</v>
      </c>
      <c r="H868">
        <v>9.6999999999999993</v>
      </c>
      <c r="I868">
        <v>4191.42</v>
      </c>
      <c r="J868">
        <v>7.9565295502389803</v>
      </c>
      <c r="K868">
        <v>0</v>
      </c>
      <c r="L868">
        <v>7.2896721470404297E-2</v>
      </c>
      <c r="M868">
        <v>10172202.956950501</v>
      </c>
      <c r="N868">
        <v>113186.4</v>
      </c>
    </row>
    <row r="869" spans="1:14" x14ac:dyDescent="0.2">
      <c r="A869" t="s">
        <v>889</v>
      </c>
      <c r="B869">
        <v>9.6999999999999993</v>
      </c>
      <c r="C869">
        <v>6.7</v>
      </c>
      <c r="D869">
        <v>55990.582388831899</v>
      </c>
      <c r="E869">
        <v>22.017893835259802</v>
      </c>
      <c r="F869">
        <v>3.0358661960481399</v>
      </c>
      <c r="G869">
        <v>4180.19284246589</v>
      </c>
      <c r="H869">
        <v>9.6999999999999993</v>
      </c>
      <c r="I869">
        <v>4191.42</v>
      </c>
      <c r="J869">
        <v>7.9619327448754396</v>
      </c>
      <c r="K869">
        <v>0</v>
      </c>
      <c r="L869">
        <v>7.2306223333616498E-2</v>
      </c>
      <c r="M869">
        <v>10175137.3638073</v>
      </c>
      <c r="N869">
        <v>113186.4</v>
      </c>
    </row>
    <row r="870" spans="1:14" x14ac:dyDescent="0.2">
      <c r="A870" t="s">
        <v>890</v>
      </c>
      <c r="B870">
        <v>9.6999999999999993</v>
      </c>
      <c r="C870">
        <v>6.7</v>
      </c>
      <c r="D870">
        <v>56039.196003761899</v>
      </c>
      <c r="E870">
        <v>22.0244885726406</v>
      </c>
      <c r="F870">
        <v>3.0358661960481399</v>
      </c>
      <c r="G870">
        <v>4180.1902045709403</v>
      </c>
      <c r="H870">
        <v>9.6999999999999993</v>
      </c>
      <c r="I870">
        <v>4191.42</v>
      </c>
      <c r="J870">
        <v>7.9671330121550001</v>
      </c>
      <c r="K870">
        <v>0</v>
      </c>
      <c r="L870">
        <v>7.1717523213035303E-2</v>
      </c>
      <c r="M870">
        <v>10178054.1807031</v>
      </c>
      <c r="N870">
        <v>113186.4</v>
      </c>
    </row>
    <row r="871" spans="1:14" x14ac:dyDescent="0.2">
      <c r="A871" t="s">
        <v>891</v>
      </c>
      <c r="B871">
        <v>9.6999999999999993</v>
      </c>
      <c r="C871">
        <v>6.7</v>
      </c>
      <c r="D871">
        <v>56087.527075138401</v>
      </c>
      <c r="E871">
        <v>22.030992920188599</v>
      </c>
      <c r="F871">
        <v>3.0358661960481399</v>
      </c>
      <c r="G871">
        <v>4180.1875989418204</v>
      </c>
      <c r="H871">
        <v>9.6999999999999993</v>
      </c>
      <c r="I871">
        <v>4191.42</v>
      </c>
      <c r="J871">
        <v>7.9721385830290101</v>
      </c>
      <c r="K871">
        <v>0</v>
      </c>
      <c r="L871">
        <v>7.1130553580706996E-2</v>
      </c>
      <c r="M871">
        <v>10180954.0449857</v>
      </c>
      <c r="N871">
        <v>113186.4</v>
      </c>
    </row>
    <row r="872" spans="1:14" x14ac:dyDescent="0.2">
      <c r="A872" t="s">
        <v>892</v>
      </c>
      <c r="B872">
        <v>9.6999999999999993</v>
      </c>
      <c r="C872">
        <v>6.7</v>
      </c>
      <c r="D872">
        <v>56135.586046658602</v>
      </c>
      <c r="E872">
        <v>22.037409931318098</v>
      </c>
      <c r="F872">
        <v>3.0358661960481399</v>
      </c>
      <c r="G872">
        <v>4180.1850360274702</v>
      </c>
      <c r="H872">
        <v>9.6999999999999993</v>
      </c>
      <c r="I872">
        <v>4191.42</v>
      </c>
      <c r="J872">
        <v>7.9769573153478301</v>
      </c>
      <c r="K872">
        <v>0</v>
      </c>
      <c r="L872">
        <v>7.0545249647684299E-2</v>
      </c>
      <c r="M872">
        <v>10183837.5832769</v>
      </c>
      <c r="N872">
        <v>113186.4</v>
      </c>
    </row>
    <row r="873" spans="1:14" x14ac:dyDescent="0.2">
      <c r="A873" t="s">
        <v>893</v>
      </c>
      <c r="B873">
        <v>9.6999999999999993</v>
      </c>
      <c r="C873">
        <v>6.7</v>
      </c>
      <c r="D873">
        <v>56183.382692796898</v>
      </c>
      <c r="E873">
        <v>22.0437425332847</v>
      </c>
      <c r="F873">
        <v>3.0358661960481399</v>
      </c>
      <c r="G873">
        <v>4180.1825029866804</v>
      </c>
      <c r="H873">
        <v>9.6999999999999993</v>
      </c>
      <c r="I873">
        <v>4191.42</v>
      </c>
      <c r="J873">
        <v>7.98159671315402</v>
      </c>
      <c r="K873">
        <v>0</v>
      </c>
      <c r="L873">
        <v>6.9961549239869802E-2</v>
      </c>
      <c r="M873">
        <v>10186705.3820452</v>
      </c>
      <c r="N873">
        <v>113186.4</v>
      </c>
    </row>
    <row r="874" spans="1:14" x14ac:dyDescent="0.2">
      <c r="A874" t="s">
        <v>894</v>
      </c>
      <c r="B874">
        <v>9.6999999999999993</v>
      </c>
      <c r="C874">
        <v>6.7</v>
      </c>
      <c r="D874">
        <v>56230.926008810202</v>
      </c>
      <c r="E874">
        <v>22.049993382262201</v>
      </c>
      <c r="F874">
        <v>3.0358661960481399</v>
      </c>
      <c r="G874">
        <v>4180.1800026470901</v>
      </c>
      <c r="H874">
        <v>9.6999999999999993</v>
      </c>
      <c r="I874">
        <v>4191.42</v>
      </c>
      <c r="J874">
        <v>7.98606394484736</v>
      </c>
      <c r="K874">
        <v>0</v>
      </c>
      <c r="L874">
        <v>6.93793926802794E-2</v>
      </c>
      <c r="M874">
        <v>10189557.981006</v>
      </c>
      <c r="N874">
        <v>113186.4</v>
      </c>
    </row>
    <row r="875" spans="1:14" x14ac:dyDescent="0.2">
      <c r="A875" t="s">
        <v>895</v>
      </c>
      <c r="B875">
        <v>9.6999999999999993</v>
      </c>
      <c r="C875">
        <v>6.7</v>
      </c>
      <c r="D875">
        <v>56278.223669760999</v>
      </c>
      <c r="E875">
        <v>22.056164770661699</v>
      </c>
      <c r="F875">
        <v>3.0358661960481399</v>
      </c>
      <c r="G875">
        <v>4180.1775340917302</v>
      </c>
      <c r="H875">
        <v>9.6999999999999993</v>
      </c>
      <c r="I875">
        <v>4191.42</v>
      </c>
      <c r="J875">
        <v>7.9903658602937897</v>
      </c>
      <c r="K875">
        <v>0</v>
      </c>
      <c r="L875">
        <v>6.8798722677350904E-2</v>
      </c>
      <c r="M875">
        <v>10192395.8406631</v>
      </c>
      <c r="N875">
        <v>113186.4</v>
      </c>
    </row>
    <row r="876" spans="1:14" x14ac:dyDescent="0.2">
      <c r="A876" t="s">
        <v>896</v>
      </c>
      <c r="B876">
        <v>9.6999999999999993</v>
      </c>
      <c r="C876">
        <v>6.7</v>
      </c>
      <c r="D876">
        <v>56325.282555400699</v>
      </c>
      <c r="E876">
        <v>22.062258763177802</v>
      </c>
      <c r="F876">
        <v>3.0358661960481399</v>
      </c>
      <c r="G876">
        <v>4180.1750964947196</v>
      </c>
      <c r="H876">
        <v>9.6999999999999993</v>
      </c>
      <c r="I876">
        <v>4191.42</v>
      </c>
      <c r="J876">
        <v>7.9945090069452798</v>
      </c>
      <c r="K876">
        <v>0</v>
      </c>
      <c r="L876">
        <v>6.8219484218945997E-2</v>
      </c>
      <c r="M876">
        <v>10195219.3738015</v>
      </c>
      <c r="N876">
        <v>113186.4</v>
      </c>
    </row>
    <row r="877" spans="1:14" x14ac:dyDescent="0.2">
      <c r="A877" t="s">
        <v>897</v>
      </c>
      <c r="B877">
        <v>9.6999999999999993</v>
      </c>
      <c r="C877">
        <v>6.7</v>
      </c>
      <c r="D877">
        <v>56372.109253597402</v>
      </c>
      <c r="E877">
        <v>22.068277337770901</v>
      </c>
      <c r="F877">
        <v>3.0358661960481399</v>
      </c>
      <c r="G877">
        <v>4180.1726890648897</v>
      </c>
      <c r="H877">
        <v>9.6999999999999993</v>
      </c>
      <c r="I877">
        <v>4191.42</v>
      </c>
      <c r="J877">
        <v>7.9984996450334398</v>
      </c>
      <c r="K877">
        <v>0</v>
      </c>
      <c r="L877">
        <v>6.7641624471716094E-2</v>
      </c>
      <c r="M877">
        <v>10198028.9756933</v>
      </c>
      <c r="N877">
        <v>113186.4</v>
      </c>
    </row>
    <row r="878" spans="1:14" x14ac:dyDescent="0.2">
      <c r="A878" t="s">
        <v>898</v>
      </c>
      <c r="B878">
        <v>9.6999999999999993</v>
      </c>
      <c r="C878">
        <v>6.7</v>
      </c>
      <c r="D878">
        <v>56418.710517316998</v>
      </c>
      <c r="E878">
        <v>22.074222513170099</v>
      </c>
      <c r="F878">
        <v>3.0358661960481399</v>
      </c>
      <c r="G878">
        <v>4180.1703109947302</v>
      </c>
      <c r="H878">
        <v>9.6999999999999993</v>
      </c>
      <c r="I878">
        <v>4191.42</v>
      </c>
      <c r="J878">
        <v>8.0023437618956006</v>
      </c>
      <c r="K878">
        <v>0</v>
      </c>
      <c r="L878">
        <v>6.7065092685523894E-2</v>
      </c>
      <c r="M878">
        <v>10200825.051516401</v>
      </c>
      <c r="N878">
        <v>113186.4</v>
      </c>
    </row>
    <row r="879" spans="1:14" x14ac:dyDescent="0.2">
      <c r="A879" t="s">
        <v>899</v>
      </c>
      <c r="B879">
        <v>9.6999999999999993</v>
      </c>
      <c r="C879">
        <v>6.7</v>
      </c>
      <c r="D879">
        <v>56465.093325695001</v>
      </c>
      <c r="E879">
        <v>22.0800963657463</v>
      </c>
      <c r="F879">
        <v>3.0358661960481399</v>
      </c>
      <c r="G879">
        <v>4180.1679614536997</v>
      </c>
      <c r="H879">
        <v>9.6999999999999993</v>
      </c>
      <c r="I879">
        <v>4191.42</v>
      </c>
      <c r="J879">
        <v>8.0060470854877792</v>
      </c>
      <c r="K879">
        <v>0</v>
      </c>
      <c r="L879">
        <v>6.6489840102633299E-2</v>
      </c>
      <c r="M879">
        <v>10203608.020019099</v>
      </c>
      <c r="N879">
        <v>113186.4</v>
      </c>
    </row>
    <row r="880" spans="1:14" x14ac:dyDescent="0.2">
      <c r="A880" t="s">
        <v>900</v>
      </c>
      <c r="B880">
        <v>9.6999999999999993</v>
      </c>
      <c r="C880">
        <v>6.7</v>
      </c>
      <c r="D880">
        <v>56511.264859037903</v>
      </c>
      <c r="E880">
        <v>22.085901022391699</v>
      </c>
      <c r="F880">
        <v>3.0358661960481399</v>
      </c>
      <c r="G880">
        <v>4180.1656395910404</v>
      </c>
      <c r="H880">
        <v>9.6999999999999993</v>
      </c>
      <c r="I880">
        <v>4191.42</v>
      </c>
      <c r="J880">
        <v>8.0096150971359492</v>
      </c>
      <c r="K880">
        <v>0</v>
      </c>
      <c r="L880">
        <v>6.5915819871394707E-2</v>
      </c>
      <c r="M880">
        <v>10206378.3120197</v>
      </c>
      <c r="N880">
        <v>113186.4</v>
      </c>
    </row>
    <row r="881" spans="1:14" x14ac:dyDescent="0.2">
      <c r="A881" t="s">
        <v>901</v>
      </c>
      <c r="B881">
        <v>9.6999999999999993</v>
      </c>
      <c r="C881">
        <v>6.7</v>
      </c>
      <c r="D881">
        <v>56557.232254335999</v>
      </c>
      <c r="E881">
        <v>22.0916385924466</v>
      </c>
      <c r="F881">
        <v>3.0358661960481399</v>
      </c>
      <c r="G881">
        <v>4180.1633445630196</v>
      </c>
      <c r="H881">
        <v>9.6999999999999993</v>
      </c>
      <c r="I881">
        <v>4191.42</v>
      </c>
      <c r="J881">
        <v>8.0130530435730005</v>
      </c>
      <c r="K881">
        <v>0</v>
      </c>
      <c r="L881">
        <v>6.5342986964174593E-2</v>
      </c>
      <c r="M881">
        <v>10209136.3557376</v>
      </c>
      <c r="N881">
        <v>113186.4</v>
      </c>
    </row>
    <row r="882" spans="1:14" x14ac:dyDescent="0.2">
      <c r="A882" t="s">
        <v>902</v>
      </c>
      <c r="B882">
        <v>9.6999999999999993</v>
      </c>
      <c r="C882">
        <v>6.7</v>
      </c>
      <c r="D882">
        <v>56603.002521232003</v>
      </c>
      <c r="E882">
        <v>22.097311144437899</v>
      </c>
      <c r="F882">
        <v>3.0358661960481399</v>
      </c>
      <c r="G882">
        <v>4180.1610755422198</v>
      </c>
      <c r="H882">
        <v>9.6999999999999993</v>
      </c>
      <c r="I882">
        <v>4191.42</v>
      </c>
      <c r="J882">
        <v>8.0163659483059799</v>
      </c>
      <c r="K882">
        <v>0</v>
      </c>
      <c r="L882">
        <v>6.4771298099289998E-2</v>
      </c>
      <c r="M882">
        <v>10211882.5717513</v>
      </c>
      <c r="N882">
        <v>113186.4</v>
      </c>
    </row>
    <row r="883" spans="1:14" x14ac:dyDescent="0.2">
      <c r="A883" t="s">
        <v>903</v>
      </c>
      <c r="B883">
        <v>9.6999999999999993</v>
      </c>
      <c r="C883">
        <v>6.7</v>
      </c>
      <c r="D883">
        <v>56648.582467214401</v>
      </c>
      <c r="E883">
        <v>22.1029206854666</v>
      </c>
      <c r="F883">
        <v>3.0358661960481399</v>
      </c>
      <c r="G883">
        <v>4180.1588317258102</v>
      </c>
      <c r="H883">
        <v>9.6999999999999993</v>
      </c>
      <c r="I883">
        <v>4191.42</v>
      </c>
      <c r="J883">
        <v>8.0195586223552695</v>
      </c>
      <c r="K883">
        <v>0</v>
      </c>
      <c r="L883">
        <v>6.4200711666725502E-2</v>
      </c>
      <c r="M883">
        <v>10214617.3685103</v>
      </c>
      <c r="N883">
        <v>113186.4</v>
      </c>
    </row>
    <row r="884" spans="1:14" x14ac:dyDescent="0.2">
      <c r="A884" t="s">
        <v>904</v>
      </c>
      <c r="B884">
        <v>9.6999999999999993</v>
      </c>
      <c r="C884">
        <v>6.7</v>
      </c>
      <c r="D884">
        <v>56693.978721753898</v>
      </c>
      <c r="E884">
        <v>22.108469168108201</v>
      </c>
      <c r="F884">
        <v>3.0358661960481399</v>
      </c>
      <c r="G884">
        <v>4180.1566123327502</v>
      </c>
      <c r="H884">
        <v>9.6999999999999993</v>
      </c>
      <c r="I884">
        <v>4191.42</v>
      </c>
      <c r="J884">
        <v>8.0226356744042207</v>
      </c>
      <c r="K884">
        <v>0</v>
      </c>
      <c r="L884">
        <v>6.3631187657425495E-2</v>
      </c>
      <c r="M884">
        <v>10217341.143782699</v>
      </c>
      <c r="N884">
        <v>113186.4</v>
      </c>
    </row>
    <row r="885" spans="1:14" x14ac:dyDescent="0.2">
      <c r="A885" t="s">
        <v>905</v>
      </c>
      <c r="B885">
        <v>9.6999999999999993</v>
      </c>
      <c r="C885">
        <v>6.7</v>
      </c>
      <c r="D885">
        <v>56739.197746266</v>
      </c>
      <c r="E885">
        <v>22.1139584933597</v>
      </c>
      <c r="F885">
        <v>3.0358661960481399</v>
      </c>
      <c r="G885">
        <v>4180.1544166026497</v>
      </c>
      <c r="H885">
        <v>9.6999999999999993</v>
      </c>
      <c r="I885">
        <v>4191.42</v>
      </c>
      <c r="J885">
        <v>8.0256015203957105</v>
      </c>
      <c r="K885">
        <v>0</v>
      </c>
      <c r="L885">
        <v>6.3062687595960898E-2</v>
      </c>
      <c r="M885">
        <v>10220054.2852534</v>
      </c>
      <c r="N885">
        <v>113186.4</v>
      </c>
    </row>
    <row r="886" spans="1:14" x14ac:dyDescent="0.2">
      <c r="A886" t="s">
        <v>906</v>
      </c>
      <c r="B886">
        <v>9.6999999999999993</v>
      </c>
      <c r="C886">
        <v>6.7</v>
      </c>
      <c r="D886">
        <v>56784.245870449398</v>
      </c>
      <c r="E886">
        <v>22.119390520876902</v>
      </c>
      <c r="F886">
        <v>3.0358661960481399</v>
      </c>
      <c r="G886">
        <v>4180.1522437916401</v>
      </c>
      <c r="H886">
        <v>9.6999999999999993</v>
      </c>
      <c r="I886">
        <v>4191.42</v>
      </c>
      <c r="J886">
        <v>8.02846039260921</v>
      </c>
      <c r="K886">
        <v>0</v>
      </c>
      <c r="L886">
        <v>6.24951744763921E-2</v>
      </c>
      <c r="M886">
        <v>10222757.1727044</v>
      </c>
      <c r="N886">
        <v>113186.4</v>
      </c>
    </row>
    <row r="887" spans="1:14" x14ac:dyDescent="0.2">
      <c r="A887" t="s">
        <v>907</v>
      </c>
      <c r="B887">
        <v>9.6999999999999993</v>
      </c>
      <c r="C887">
        <v>6.7</v>
      </c>
      <c r="D887">
        <v>56829.129150805202</v>
      </c>
      <c r="E887">
        <v>22.124767046245498</v>
      </c>
      <c r="F887">
        <v>3.0358661960481399</v>
      </c>
      <c r="G887">
        <v>4180.15008770854</v>
      </c>
      <c r="H887">
        <v>9.6999999999999993</v>
      </c>
      <c r="I887">
        <v>4191.42</v>
      </c>
      <c r="J887">
        <v>8.03121634825016</v>
      </c>
      <c r="K887">
        <v>0</v>
      </c>
      <c r="L887">
        <v>6.1928612701151797E-2</v>
      </c>
      <c r="M887">
        <v>10225450.1695257</v>
      </c>
      <c r="N887">
        <v>113186.4</v>
      </c>
    </row>
    <row r="888" spans="1:14" x14ac:dyDescent="0.2">
      <c r="A888" t="s">
        <v>908</v>
      </c>
      <c r="B888">
        <v>9.6999999999999993</v>
      </c>
      <c r="C888">
        <v>6.7</v>
      </c>
      <c r="D888">
        <v>56873.853555508198</v>
      </c>
      <c r="E888">
        <v>22.1300897709447</v>
      </c>
      <c r="F888">
        <v>3.0358661960481399</v>
      </c>
      <c r="G888">
        <v>4180.1479640916205</v>
      </c>
      <c r="H888">
        <v>9.6999999999999993</v>
      </c>
      <c r="I888">
        <v>4191.42</v>
      </c>
      <c r="J888">
        <v>8.0338732775808204</v>
      </c>
      <c r="K888">
        <v>0</v>
      </c>
      <c r="L888">
        <v>6.1362968022784597E-2</v>
      </c>
      <c r="M888">
        <v>10228133.633807899</v>
      </c>
      <c r="N888">
        <v>113186.4</v>
      </c>
    </row>
    <row r="889" spans="1:14" x14ac:dyDescent="0.2">
      <c r="A889" t="s">
        <v>909</v>
      </c>
      <c r="B889">
        <v>9.6999999999999993</v>
      </c>
      <c r="C889">
        <v>6.7</v>
      </c>
      <c r="D889">
        <v>56918.424428335602</v>
      </c>
      <c r="E889">
        <v>22.135360314812601</v>
      </c>
      <c r="F889">
        <v>3.0358661960481399</v>
      </c>
      <c r="G889">
        <v>4180.1458566542397</v>
      </c>
      <c r="H889">
        <v>9.6999999999999993</v>
      </c>
      <c r="I889">
        <v>4191.42</v>
      </c>
      <c r="J889">
        <v>8.0364349116204892</v>
      </c>
      <c r="K889">
        <v>0</v>
      </c>
      <c r="L889">
        <v>6.07982074883947E-2</v>
      </c>
      <c r="M889">
        <v>10230807.886177599</v>
      </c>
      <c r="N889">
        <v>113186.4</v>
      </c>
    </row>
    <row r="890" spans="1:14" x14ac:dyDescent="0.2">
      <c r="A890" t="s">
        <v>910</v>
      </c>
      <c r="B890">
        <v>9.6999999999999993</v>
      </c>
      <c r="C890">
        <v>6.7</v>
      </c>
      <c r="D890">
        <v>56962.8470823772</v>
      </c>
      <c r="E890">
        <v>22.140580229371501</v>
      </c>
      <c r="F890">
        <v>3.0358661960481399</v>
      </c>
      <c r="G890">
        <v>4180.1437679082501</v>
      </c>
      <c r="H890">
        <v>9.6999999999999993</v>
      </c>
      <c r="I890">
        <v>4191.42</v>
      </c>
      <c r="J890">
        <v>8.0389048294405896</v>
      </c>
      <c r="K890">
        <v>0</v>
      </c>
      <c r="L890">
        <v>6.0234299386654103E-2</v>
      </c>
      <c r="M890">
        <v>10233473.2454201</v>
      </c>
      <c r="N890">
        <v>113186.4</v>
      </c>
    </row>
    <row r="891" spans="1:14" x14ac:dyDescent="0.2">
      <c r="A891" t="s">
        <v>911</v>
      </c>
      <c r="B891">
        <v>9.6999999999999993</v>
      </c>
      <c r="C891">
        <v>6.7</v>
      </c>
      <c r="D891">
        <v>57007.126626108096</v>
      </c>
      <c r="E891">
        <v>22.1457510080551</v>
      </c>
      <c r="F891">
        <v>3.0358661960481399</v>
      </c>
      <c r="G891">
        <v>4180.1416995967702</v>
      </c>
      <c r="H891">
        <v>9.6999999999999993</v>
      </c>
      <c r="I891">
        <v>4191.42</v>
      </c>
      <c r="J891">
        <v>8.0412864650788105</v>
      </c>
      <c r="K891">
        <v>0</v>
      </c>
      <c r="L891">
        <v>5.9671213197239198E-2</v>
      </c>
      <c r="M891">
        <v>10236130.0180439</v>
      </c>
      <c r="N891">
        <v>113186.4</v>
      </c>
    </row>
    <row r="892" spans="1:14" x14ac:dyDescent="0.2">
      <c r="A892" t="s">
        <v>912</v>
      </c>
      <c r="B892">
        <v>9.6999999999999993</v>
      </c>
      <c r="C892">
        <v>6.7</v>
      </c>
      <c r="D892">
        <v>57051.268002614102</v>
      </c>
      <c r="E892">
        <v>22.1508741041775</v>
      </c>
      <c r="F892">
        <v>3.0358661960481399</v>
      </c>
      <c r="G892">
        <v>4180.1396503583201</v>
      </c>
      <c r="H892">
        <v>9.6999999999999993</v>
      </c>
      <c r="I892">
        <v>4191.42</v>
      </c>
      <c r="J892">
        <v>8.0435831140946998</v>
      </c>
      <c r="K892">
        <v>0</v>
      </c>
      <c r="L892">
        <v>5.9108919542567799E-2</v>
      </c>
      <c r="M892">
        <v>10238778.5006343</v>
      </c>
      <c r="N892">
        <v>113186.4</v>
      </c>
    </row>
    <row r="893" spans="1:14" x14ac:dyDescent="0.2">
      <c r="A893" t="s">
        <v>913</v>
      </c>
      <c r="B893">
        <v>9.6999999999999993</v>
      </c>
      <c r="C893">
        <v>6.7</v>
      </c>
      <c r="D893">
        <v>57095.275930597702</v>
      </c>
      <c r="E893">
        <v>22.1559509032096</v>
      </c>
      <c r="F893">
        <v>3.0358661960481399</v>
      </c>
      <c r="G893">
        <v>4180.13761963871</v>
      </c>
      <c r="H893">
        <v>9.6999999999999993</v>
      </c>
      <c r="I893">
        <v>4191.42</v>
      </c>
      <c r="J893">
        <v>8.0457979397878603</v>
      </c>
      <c r="K893">
        <v>0</v>
      </c>
      <c r="L893">
        <v>5.85473901417181E-2</v>
      </c>
      <c r="M893">
        <v>10241418.9763133</v>
      </c>
      <c r="N893">
        <v>113186.4</v>
      </c>
    </row>
    <row r="894" spans="1:14" x14ac:dyDescent="0.2">
      <c r="A894" t="s">
        <v>914</v>
      </c>
      <c r="B894">
        <v>9.6999999999999993</v>
      </c>
      <c r="C894">
        <v>6.7</v>
      </c>
      <c r="D894">
        <v>57139.1548398226</v>
      </c>
      <c r="E894">
        <v>22.1609827075265</v>
      </c>
      <c r="F894">
        <v>3.0358661960481399</v>
      </c>
      <c r="G894">
        <v>4180.1356069169897</v>
      </c>
      <c r="H894">
        <v>9.6999999999999993</v>
      </c>
      <c r="I894">
        <v>4191.42</v>
      </c>
      <c r="J894">
        <v>8.0479339790983193</v>
      </c>
      <c r="K894">
        <v>0</v>
      </c>
      <c r="L894">
        <v>5.7986597766417097E-2</v>
      </c>
      <c r="M894">
        <v>10244051.7108668</v>
      </c>
      <c r="N894">
        <v>113186.4</v>
      </c>
    </row>
    <row r="895" spans="1:14" x14ac:dyDescent="0.2">
      <c r="A895" t="s">
        <v>915</v>
      </c>
      <c r="B895">
        <v>9.6999999999999993</v>
      </c>
      <c r="C895">
        <v>6.7</v>
      </c>
      <c r="D895">
        <v>57182.908895351196</v>
      </c>
      <c r="E895">
        <v>22.165970743347799</v>
      </c>
      <c r="F895">
        <v>3.0358661960481399</v>
      </c>
      <c r="G895">
        <v>4180.1336117026603</v>
      </c>
      <c r="H895">
        <v>9.6999999999999993</v>
      </c>
      <c r="I895">
        <v>4191.42</v>
      </c>
      <c r="J895">
        <v>8.0499941482075492</v>
      </c>
      <c r="K895">
        <v>0</v>
      </c>
      <c r="L895">
        <v>5.7426516198991098E-2</v>
      </c>
      <c r="M895">
        <v>10246676.9541985</v>
      </c>
      <c r="N895">
        <v>113186.4</v>
      </c>
    </row>
    <row r="896" spans="1:14" x14ac:dyDescent="0.2">
      <c r="A896" t="s">
        <v>916</v>
      </c>
      <c r="B896">
        <v>9.6999999999999993</v>
      </c>
      <c r="C896">
        <v>6.7</v>
      </c>
      <c r="D896">
        <v>57226.542189576801</v>
      </c>
      <c r="E896">
        <v>22.170916213826601</v>
      </c>
      <c r="F896">
        <v>3.0358661960481399</v>
      </c>
      <c r="G896">
        <v>4180.1316335144602</v>
      </c>
      <c r="H896">
        <v>9.6999999999999993</v>
      </c>
      <c r="I896">
        <v>4191.42</v>
      </c>
      <c r="J896">
        <v>8.0519812478573698</v>
      </c>
      <c r="K896">
        <v>0</v>
      </c>
      <c r="L896">
        <v>5.6867120192181701E-2</v>
      </c>
      <c r="M896">
        <v>10249294.951851999</v>
      </c>
      <c r="N896">
        <v>113186.4</v>
      </c>
    </row>
    <row r="897" spans="1:14" x14ac:dyDescent="0.2">
      <c r="A897" t="s">
        <v>917</v>
      </c>
      <c r="B897">
        <v>9.6999999999999993</v>
      </c>
      <c r="C897">
        <v>6.7</v>
      </c>
      <c r="D897">
        <v>57270.058884514299</v>
      </c>
      <c r="E897">
        <v>22.175820338259101</v>
      </c>
      <c r="F897">
        <v>3.0358661960481399</v>
      </c>
      <c r="G897">
        <v>4180.12967186469</v>
      </c>
      <c r="H897">
        <v>9.6999999999999993</v>
      </c>
      <c r="I897">
        <v>4191.42</v>
      </c>
      <c r="J897">
        <v>8.0538979684028291</v>
      </c>
      <c r="K897">
        <v>0</v>
      </c>
      <c r="L897">
        <v>5.6308385430730801E-2</v>
      </c>
      <c r="M897">
        <v>10251905.953548299</v>
      </c>
      <c r="N897">
        <v>113186.4</v>
      </c>
    </row>
    <row r="898" spans="1:14" x14ac:dyDescent="0.2">
      <c r="A898" t="s">
        <v>918</v>
      </c>
      <c r="B898">
        <v>9.6999999999999993</v>
      </c>
      <c r="C898">
        <v>6.7</v>
      </c>
      <c r="D898">
        <v>57313.463271267297</v>
      </c>
      <c r="E898">
        <v>22.180684368381101</v>
      </c>
      <c r="F898">
        <v>3.0358661960481399</v>
      </c>
      <c r="G898">
        <v>4180.1277262526401</v>
      </c>
      <c r="H898">
        <v>9.6999999999999993</v>
      </c>
      <c r="I898">
        <v>4191.42</v>
      </c>
      <c r="J898">
        <v>8.0557468946142397</v>
      </c>
      <c r="K898">
        <v>0</v>
      </c>
      <c r="L898">
        <v>5.57502884946472E-2</v>
      </c>
      <c r="M898">
        <v>10254510.2167535</v>
      </c>
      <c r="N898">
        <v>113186.4</v>
      </c>
    </row>
    <row r="899" spans="1:14" x14ac:dyDescent="0.2">
      <c r="A899" t="s">
        <v>919</v>
      </c>
      <c r="B899">
        <v>9.6999999999999993</v>
      </c>
      <c r="C899">
        <v>6.7</v>
      </c>
      <c r="D899">
        <v>57356.759605312902</v>
      </c>
      <c r="E899">
        <v>22.185509543024999</v>
      </c>
      <c r="F899">
        <v>3.0358661960481399</v>
      </c>
      <c r="G899">
        <v>4180.1257961827896</v>
      </c>
      <c r="H899">
        <v>9.6999999999999993</v>
      </c>
      <c r="I899">
        <v>4191.42</v>
      </c>
      <c r="J899">
        <v>8.0575305102423993</v>
      </c>
      <c r="K899">
        <v>0</v>
      </c>
      <c r="L899">
        <v>5.51928068240716E-2</v>
      </c>
      <c r="M899">
        <v>10257107.9967962</v>
      </c>
      <c r="N899">
        <v>113186.4</v>
      </c>
    </row>
    <row r="900" spans="1:14" x14ac:dyDescent="0.2">
      <c r="A900" t="s">
        <v>920</v>
      </c>
      <c r="B900">
        <v>9.6999999999999993</v>
      </c>
      <c r="C900">
        <v>6.7</v>
      </c>
      <c r="D900">
        <v>57399.951942028099</v>
      </c>
      <c r="E900">
        <v>22.190297043014102</v>
      </c>
      <c r="F900">
        <v>3.0358661960481399</v>
      </c>
      <c r="G900">
        <v>4180.1238811827898</v>
      </c>
      <c r="H900">
        <v>9.6999999999999993</v>
      </c>
      <c r="I900">
        <v>4191.42</v>
      </c>
      <c r="J900">
        <v>8.0592512023605298</v>
      </c>
      <c r="K900">
        <v>0</v>
      </c>
      <c r="L900">
        <v>5.4635918685660298E-2</v>
      </c>
      <c r="M900">
        <v>10259699.536999101</v>
      </c>
      <c r="N900">
        <v>113186.4</v>
      </c>
    </row>
    <row r="901" spans="1:14" x14ac:dyDescent="0.2">
      <c r="A901" t="s">
        <v>921</v>
      </c>
      <c r="B901">
        <v>9.6999999999999993</v>
      </c>
      <c r="C901">
        <v>6.7</v>
      </c>
      <c r="D901">
        <v>57443.044066412403</v>
      </c>
      <c r="E901">
        <v>22.195047972067002</v>
      </c>
      <c r="F901">
        <v>3.0358661960481399</v>
      </c>
      <c r="G901">
        <v>4180.12198081117</v>
      </c>
      <c r="H901">
        <v>9.6999999999999993</v>
      </c>
      <c r="I901">
        <v>4191.42</v>
      </c>
      <c r="J901">
        <v>8.0609112654950099</v>
      </c>
      <c r="K901">
        <v>0</v>
      </c>
      <c r="L901">
        <v>5.4079603140413199E-2</v>
      </c>
      <c r="M901">
        <v>10262285.0644622</v>
      </c>
      <c r="N901">
        <v>113186.4</v>
      </c>
    </row>
    <row r="902" spans="1:14" x14ac:dyDescent="0.2">
      <c r="A902" t="s">
        <v>922</v>
      </c>
      <c r="B902">
        <v>9.6999999999999993</v>
      </c>
      <c r="C902">
        <v>6.7</v>
      </c>
      <c r="D902">
        <v>57458.129641878499</v>
      </c>
      <c r="E902">
        <v>22.1991863130296</v>
      </c>
      <c r="F902">
        <v>3.0358661960481399</v>
      </c>
      <c r="G902">
        <v>4180.1203254747797</v>
      </c>
      <c r="H902">
        <v>9.6999999999999993</v>
      </c>
      <c r="I902">
        <v>4191.42</v>
      </c>
      <c r="J902">
        <v>8.0625129055569502</v>
      </c>
      <c r="K902">
        <v>0</v>
      </c>
      <c r="L902">
        <v>5.3523840012878299E-2</v>
      </c>
      <c r="M902">
        <v>10437290.622041401</v>
      </c>
      <c r="N902">
        <v>113186.4</v>
      </c>
    </row>
    <row r="903" spans="1:14" x14ac:dyDescent="0.2">
      <c r="A903" t="s">
        <v>923</v>
      </c>
      <c r="B903">
        <v>9.6999999999999993</v>
      </c>
      <c r="C903">
        <v>6.7</v>
      </c>
      <c r="D903">
        <v>57471.461582455697</v>
      </c>
      <c r="E903">
        <v>22.202843341527299</v>
      </c>
      <c r="F903">
        <v>3.0358661960481399</v>
      </c>
      <c r="G903">
        <v>4180.1188626633802</v>
      </c>
      <c r="H903">
        <v>9.6999999999999993</v>
      </c>
      <c r="I903">
        <v>4191.42</v>
      </c>
      <c r="J903">
        <v>8.0640582435852206</v>
      </c>
      <c r="K903">
        <v>0</v>
      </c>
      <c r="L903">
        <v>5.2968609861662498E-2</v>
      </c>
      <c r="M903">
        <v>10438090.538476</v>
      </c>
      <c r="N903">
        <v>113186.4</v>
      </c>
    </row>
    <row r="904" spans="1:14" x14ac:dyDescent="0.2">
      <c r="A904" t="s">
        <v>924</v>
      </c>
      <c r="B904">
        <v>9.6999999999999993</v>
      </c>
      <c r="C904">
        <v>6.7</v>
      </c>
      <c r="D904">
        <v>57484.320169871498</v>
      </c>
      <c r="E904">
        <v>22.206370306389299</v>
      </c>
      <c r="F904">
        <v>3.0358661960481399</v>
      </c>
      <c r="G904">
        <v>4180.1174518774396</v>
      </c>
      <c r="H904">
        <v>9.6999999999999993</v>
      </c>
      <c r="I904">
        <v>4191.42</v>
      </c>
      <c r="J904">
        <v>8.0655493193114705</v>
      </c>
      <c r="K904">
        <v>0</v>
      </c>
      <c r="L904">
        <v>5.24138939511887E-2</v>
      </c>
      <c r="M904">
        <v>10438862.053721</v>
      </c>
      <c r="N904">
        <v>113186.4</v>
      </c>
    </row>
    <row r="905" spans="1:14" x14ac:dyDescent="0.2">
      <c r="A905" t="s">
        <v>925</v>
      </c>
      <c r="B905">
        <v>9.6999999999999993</v>
      </c>
      <c r="C905">
        <v>6.7</v>
      </c>
      <c r="D905">
        <v>57497.3520711327</v>
      </c>
      <c r="E905">
        <v>22.209944588783401</v>
      </c>
      <c r="F905">
        <v>3.0358661960481399</v>
      </c>
      <c r="G905">
        <v>4180.1160221644795</v>
      </c>
      <c r="H905">
        <v>9.6999999999999993</v>
      </c>
      <c r="I905">
        <v>4191.42</v>
      </c>
      <c r="J905">
        <v>8.0669880945566703</v>
      </c>
      <c r="K905">
        <v>0</v>
      </c>
      <c r="L905">
        <v>5.18596742246396E-2</v>
      </c>
      <c r="M905">
        <v>10439643.967796599</v>
      </c>
      <c r="N905">
        <v>113186.4</v>
      </c>
    </row>
    <row r="906" spans="1:14" x14ac:dyDescent="0.2">
      <c r="A906" t="s">
        <v>926</v>
      </c>
      <c r="B906">
        <v>9.6999999999999993</v>
      </c>
      <c r="C906">
        <v>6.7</v>
      </c>
      <c r="D906">
        <v>57510.984807851702</v>
      </c>
      <c r="E906">
        <v>22.2136834258615</v>
      </c>
      <c r="F906">
        <v>3.0358661960481399</v>
      </c>
      <c r="G906">
        <v>4180.1145266296498</v>
      </c>
      <c r="H906">
        <v>9.6999999999999993</v>
      </c>
      <c r="I906">
        <v>4191.42</v>
      </c>
      <c r="J906">
        <v>8.0683764564681493</v>
      </c>
      <c r="K906">
        <v>0</v>
      </c>
      <c r="L906">
        <v>5.1305933278031499E-2</v>
      </c>
      <c r="M906">
        <v>10440461.931999801</v>
      </c>
      <c r="N906">
        <v>113186.4</v>
      </c>
    </row>
    <row r="907" spans="1:14" x14ac:dyDescent="0.2">
      <c r="A907" t="s">
        <v>927</v>
      </c>
      <c r="B907">
        <v>9.6999999999999993</v>
      </c>
      <c r="C907">
        <v>6.7</v>
      </c>
      <c r="D907">
        <v>57525.299575203702</v>
      </c>
      <c r="E907">
        <v>22.217609051455</v>
      </c>
      <c r="F907">
        <v>3.0358661960481399</v>
      </c>
      <c r="G907">
        <v>4180.1129563794102</v>
      </c>
      <c r="H907">
        <v>9.6999999999999993</v>
      </c>
      <c r="I907">
        <v>4191.42</v>
      </c>
      <c r="J907">
        <v>8.0697162206059296</v>
      </c>
      <c r="K907">
        <v>0</v>
      </c>
      <c r="L907">
        <v>5.0752654335364598E-2</v>
      </c>
      <c r="M907">
        <v>10441320.8180409</v>
      </c>
      <c r="N907">
        <v>113186.4</v>
      </c>
    </row>
    <row r="908" spans="1:14" x14ac:dyDescent="0.2">
      <c r="A908" t="s">
        <v>928</v>
      </c>
      <c r="B908">
        <v>9.6999999999999993</v>
      </c>
      <c r="C908">
        <v>6.7</v>
      </c>
      <c r="D908">
        <v>57540.108987421103</v>
      </c>
      <c r="E908">
        <v>22.221670044819401</v>
      </c>
      <c r="F908">
        <v>3.0358661960481399</v>
      </c>
      <c r="G908">
        <v>4180.1113319820697</v>
      </c>
      <c r="H908">
        <v>9.6999999999999993</v>
      </c>
      <c r="I908">
        <v>4191.42</v>
      </c>
      <c r="J908">
        <v>8.07100913388593</v>
      </c>
      <c r="K908">
        <v>0</v>
      </c>
      <c r="L908">
        <v>5.01998212248016E-2</v>
      </c>
      <c r="M908">
        <v>10442209.3827739</v>
      </c>
      <c r="N908">
        <v>1976977.8282826699</v>
      </c>
    </row>
    <row r="909" spans="1:14" x14ac:dyDescent="0.2">
      <c r="A909" t="s">
        <v>929</v>
      </c>
      <c r="B909">
        <v>9.6999999999999993</v>
      </c>
      <c r="C909">
        <v>6.7</v>
      </c>
      <c r="D909">
        <v>57555.130522902196</v>
      </c>
      <c r="E909">
        <v>22.225788913398301</v>
      </c>
      <c r="F909">
        <v>3.0358661960481399</v>
      </c>
      <c r="G909">
        <v>4180.1096844346403</v>
      </c>
      <c r="H909">
        <v>9.6999999999999993</v>
      </c>
      <c r="I909">
        <v>4191.42</v>
      </c>
      <c r="J909">
        <v>8.0722568773880603</v>
      </c>
      <c r="K909">
        <v>0</v>
      </c>
      <c r="L909">
        <v>4.9647418355824799E-2</v>
      </c>
      <c r="M909">
        <v>10443110.6749028</v>
      </c>
      <c r="N909">
        <v>2289349.2164152302</v>
      </c>
    </row>
    <row r="910" spans="1:14" x14ac:dyDescent="0.2">
      <c r="A910" t="s">
        <v>930</v>
      </c>
      <c r="B910">
        <v>9.6999999999999993</v>
      </c>
      <c r="C910">
        <v>6.7</v>
      </c>
      <c r="D910">
        <v>57570.113084367098</v>
      </c>
      <c r="E910">
        <v>22.229896801923601</v>
      </c>
      <c r="F910">
        <v>3.0358661960481399</v>
      </c>
      <c r="G910">
        <v>4180.1080412792298</v>
      </c>
      <c r="H910">
        <v>9.6999999999999993</v>
      </c>
      <c r="I910">
        <v>4191.42</v>
      </c>
      <c r="J910">
        <v>8.0734610690358295</v>
      </c>
      <c r="K910">
        <v>0</v>
      </c>
      <c r="L910">
        <v>4.9095430697327899E-2</v>
      </c>
      <c r="M910">
        <v>10444009.628590699</v>
      </c>
      <c r="N910">
        <v>389308.89787304198</v>
      </c>
    </row>
    <row r="911" spans="1:14" x14ac:dyDescent="0.2">
      <c r="A911" t="s">
        <v>931</v>
      </c>
      <c r="B911">
        <v>9.6999999999999993</v>
      </c>
      <c r="C911">
        <v>6.7</v>
      </c>
      <c r="D911">
        <v>57584.8831555586</v>
      </c>
      <c r="E911">
        <v>22.233946143469499</v>
      </c>
      <c r="F911">
        <v>3.0358661960481399</v>
      </c>
      <c r="G911">
        <v>4180.1064215426104</v>
      </c>
      <c r="H911">
        <v>9.6999999999999993</v>
      </c>
      <c r="I911">
        <v>4191.42</v>
      </c>
      <c r="J911">
        <v>8.0746232661544592</v>
      </c>
      <c r="K911">
        <v>0</v>
      </c>
      <c r="L911">
        <v>4.85438437565998E-2</v>
      </c>
      <c r="M911">
        <v>10444895.8328622</v>
      </c>
      <c r="N911">
        <v>113186.4</v>
      </c>
    </row>
    <row r="912" spans="1:14" x14ac:dyDescent="0.2">
      <c r="A912" t="s">
        <v>932</v>
      </c>
      <c r="B912">
        <v>9.6999999999999993</v>
      </c>
      <c r="C912">
        <v>6.7</v>
      </c>
      <c r="D912">
        <v>57599.3414406351</v>
      </c>
      <c r="E912">
        <v>22.237909730417599</v>
      </c>
      <c r="F912">
        <v>3.0358661960481399</v>
      </c>
      <c r="G912">
        <v>4180.1048361078301</v>
      </c>
      <c r="H912">
        <v>9.6999999999999993</v>
      </c>
      <c r="I912">
        <v>4191.42</v>
      </c>
      <c r="J912">
        <v>8.0757449679136002</v>
      </c>
      <c r="K912">
        <v>0</v>
      </c>
      <c r="L912">
        <v>4.7992643559158603E-2</v>
      </c>
      <c r="M912">
        <v>10445763.3299668</v>
      </c>
      <c r="N912">
        <v>113186.4</v>
      </c>
    </row>
    <row r="913" spans="1:14" x14ac:dyDescent="0.2">
      <c r="A913" t="s">
        <v>933</v>
      </c>
      <c r="B913">
        <v>9.6999999999999993</v>
      </c>
      <c r="C913">
        <v>6.7</v>
      </c>
      <c r="D913">
        <v>57613.441882759798</v>
      </c>
      <c r="E913">
        <v>22.241774955758199</v>
      </c>
      <c r="F913">
        <v>3.0358661960481399</v>
      </c>
      <c r="G913">
        <v>4180.1032900176897</v>
      </c>
      <c r="H913">
        <v>9.6999999999999993</v>
      </c>
      <c r="I913">
        <v>4191.42</v>
      </c>
      <c r="J913">
        <v>8.0768276176605802</v>
      </c>
      <c r="K913">
        <v>0</v>
      </c>
      <c r="L913">
        <v>4.74418166294003E-2</v>
      </c>
      <c r="M913">
        <v>10446609.3564943</v>
      </c>
      <c r="N913">
        <v>113186.4</v>
      </c>
    </row>
    <row r="914" spans="1:14" x14ac:dyDescent="0.2">
      <c r="A914" t="s">
        <v>934</v>
      </c>
      <c r="B914">
        <v>9.6999999999999993</v>
      </c>
      <c r="C914">
        <v>6.7</v>
      </c>
      <c r="D914">
        <v>57627.168942240802</v>
      </c>
      <c r="E914">
        <v>22.245537579961201</v>
      </c>
      <c r="F914">
        <v>3.0358661960481399</v>
      </c>
      <c r="G914">
        <v>4180.1017849680102</v>
      </c>
      <c r="H914">
        <v>9.6999999999999993</v>
      </c>
      <c r="I914">
        <v>4191.42</v>
      </c>
      <c r="J914">
        <v>8.0778726051498495</v>
      </c>
      <c r="K914">
        <v>0</v>
      </c>
      <c r="L914">
        <v>4.6891349972022003E-2</v>
      </c>
      <c r="M914">
        <v>10447432.980063099</v>
      </c>
      <c r="N914">
        <v>113186.4</v>
      </c>
    </row>
    <row r="915" spans="1:14" x14ac:dyDescent="0.2">
      <c r="A915" t="s">
        <v>935</v>
      </c>
      <c r="B915">
        <v>9.6999999999999993</v>
      </c>
      <c r="C915">
        <v>6.7</v>
      </c>
      <c r="D915">
        <v>57640.5208312045</v>
      </c>
      <c r="E915">
        <v>22.249197133119001</v>
      </c>
      <c r="F915">
        <v>3.0358661960481399</v>
      </c>
      <c r="G915">
        <v>4180.1003211467496</v>
      </c>
      <c r="H915">
        <v>9.6999999999999993</v>
      </c>
      <c r="I915">
        <v>4191.42</v>
      </c>
      <c r="J915">
        <v>8.0788812686737099</v>
      </c>
      <c r="K915">
        <v>0</v>
      </c>
      <c r="L915">
        <v>4.6341231054188303E-2</v>
      </c>
      <c r="M915">
        <v>10448234.093400899</v>
      </c>
      <c r="N915">
        <v>113186.4</v>
      </c>
    </row>
    <row r="916" spans="1:14" x14ac:dyDescent="0.2">
      <c r="A916" t="s">
        <v>936</v>
      </c>
      <c r="B916">
        <v>9.6999999999999993</v>
      </c>
      <c r="C916">
        <v>6.7</v>
      </c>
      <c r="D916">
        <v>57653.501552612302</v>
      </c>
      <c r="E916">
        <v>22.2527547319246</v>
      </c>
      <c r="F916">
        <v>3.0358661960481399</v>
      </c>
      <c r="G916">
        <v>4180.0988981072296</v>
      </c>
      <c r="H916">
        <v>9.6999999999999993</v>
      </c>
      <c r="I916">
        <v>4191.42</v>
      </c>
      <c r="J916">
        <v>8.0798548970994499</v>
      </c>
      <c r="K916">
        <v>0</v>
      </c>
      <c r="L916">
        <v>4.5791447788405597E-2</v>
      </c>
      <c r="M916">
        <v>10449012.9366854</v>
      </c>
      <c r="N916">
        <v>113186.4</v>
      </c>
    </row>
    <row r="917" spans="1:14" x14ac:dyDescent="0.2">
      <c r="A917" t="s">
        <v>937</v>
      </c>
      <c r="B917">
        <v>9.6999999999999993</v>
      </c>
      <c r="C917">
        <v>6.7</v>
      </c>
      <c r="D917">
        <v>57666.111667727702</v>
      </c>
      <c r="E917">
        <v>22.256210549076599</v>
      </c>
      <c r="F917">
        <v>3.0358661960481399</v>
      </c>
      <c r="G917">
        <v>4180.0975157803696</v>
      </c>
      <c r="H917">
        <v>9.6999999999999993</v>
      </c>
      <c r="I917">
        <v>4191.42</v>
      </c>
      <c r="J917">
        <v>8.0807947318172992</v>
      </c>
      <c r="K917">
        <v>0</v>
      </c>
      <c r="L917">
        <v>4.5241988516075901E-2</v>
      </c>
      <c r="M917">
        <v>10449769.5435923</v>
      </c>
      <c r="N917">
        <v>113186.4</v>
      </c>
    </row>
    <row r="918" spans="1:14" x14ac:dyDescent="0.2">
      <c r="A918" t="s">
        <v>938</v>
      </c>
      <c r="B918">
        <v>9.6999999999999993</v>
      </c>
      <c r="C918">
        <v>6.7</v>
      </c>
      <c r="D918">
        <v>57678.351710065297</v>
      </c>
      <c r="E918">
        <v>22.259564749088199</v>
      </c>
      <c r="F918">
        <v>3.0358661960481399</v>
      </c>
      <c r="G918">
        <v>4180.0961741003603</v>
      </c>
      <c r="H918">
        <v>9.6999999999999993</v>
      </c>
      <c r="I918">
        <v>4191.42</v>
      </c>
      <c r="J918">
        <v>8.0817019686039497</v>
      </c>
      <c r="K918">
        <v>0</v>
      </c>
      <c r="L918">
        <v>4.46928419916982E-2</v>
      </c>
      <c r="M918">
        <v>10450503.9461326</v>
      </c>
      <c r="N918">
        <v>113186.4</v>
      </c>
    </row>
    <row r="919" spans="1:14" x14ac:dyDescent="0.2">
      <c r="A919" t="s">
        <v>939</v>
      </c>
      <c r="B919">
        <v>9.6999999999999993</v>
      </c>
      <c r="C919">
        <v>6.7</v>
      </c>
      <c r="D919">
        <v>57690.228615141299</v>
      </c>
      <c r="E919">
        <v>22.262819250118302</v>
      </c>
      <c r="F919">
        <v>3.0358661960481399</v>
      </c>
      <c r="G919">
        <v>4180.0948722999501</v>
      </c>
      <c r="H919">
        <v>9.6999999999999993</v>
      </c>
      <c r="I919">
        <v>4191.42</v>
      </c>
      <c r="J919">
        <v>8.0825777594054795</v>
      </c>
      <c r="K919">
        <v>0</v>
      </c>
      <c r="L919">
        <v>4.4143997367687399E-2</v>
      </c>
      <c r="M919">
        <v>10451216.560437201</v>
      </c>
      <c r="N919">
        <v>113186.4</v>
      </c>
    </row>
    <row r="920" spans="1:14" x14ac:dyDescent="0.2">
      <c r="A920" t="s">
        <v>940</v>
      </c>
      <c r="B920">
        <v>9.6999999999999993</v>
      </c>
      <c r="C920">
        <v>6.7</v>
      </c>
      <c r="D920">
        <v>57701.756228303799</v>
      </c>
      <c r="E920">
        <v>22.265977862638302</v>
      </c>
      <c r="F920">
        <v>3.0358661960481399</v>
      </c>
      <c r="G920">
        <v>4180.0936088549397</v>
      </c>
      <c r="H920">
        <v>9.6999999999999993</v>
      </c>
      <c r="I920">
        <v>4191.42</v>
      </c>
      <c r="J920">
        <v>8.0834232140437496</v>
      </c>
      <c r="K920">
        <v>0</v>
      </c>
      <c r="L920">
        <v>4.3595444179792102E-2</v>
      </c>
      <c r="M920">
        <v>10451908.2172269</v>
      </c>
      <c r="N920">
        <v>113186.4</v>
      </c>
    </row>
    <row r="921" spans="1:14" x14ac:dyDescent="0.2">
      <c r="A921" t="s">
        <v>941</v>
      </c>
      <c r="B921">
        <v>9.6999999999999993</v>
      </c>
      <c r="C921">
        <v>6.7</v>
      </c>
      <c r="D921">
        <v>57712.952951456697</v>
      </c>
      <c r="E921">
        <v>22.2690456668998</v>
      </c>
      <c r="F921">
        <v>3.0358661960481399</v>
      </c>
      <c r="G921">
        <v>4180.0923741950301</v>
      </c>
      <c r="H921">
        <v>9.6999999999999993</v>
      </c>
      <c r="I921">
        <v>4191.42</v>
      </c>
      <c r="J921">
        <v>8.0842394018500201</v>
      </c>
      <c r="K921">
        <v>0</v>
      </c>
      <c r="L921">
        <v>4.3047172333074202E-2</v>
      </c>
      <c r="M921">
        <v>10452580.020616099</v>
      </c>
      <c r="N921">
        <v>113186.4</v>
      </c>
    </row>
    <row r="922" spans="1:14" x14ac:dyDescent="0.2">
      <c r="A922" t="s">
        <v>942</v>
      </c>
      <c r="B922">
        <v>9.6999999999999993</v>
      </c>
      <c r="C922">
        <v>6.7</v>
      </c>
      <c r="D922">
        <v>57723.839711001201</v>
      </c>
      <c r="E922">
        <v>22.272028345958301</v>
      </c>
      <c r="F922">
        <v>3.0358661960481399</v>
      </c>
      <c r="G922">
        <v>4180.0911875090596</v>
      </c>
      <c r="H922">
        <v>9.6999999999999993</v>
      </c>
      <c r="I922">
        <v>4191.42</v>
      </c>
      <c r="J922">
        <v>8.0850273532291492</v>
      </c>
      <c r="K922">
        <v>0</v>
      </c>
      <c r="L922">
        <v>4.2499172088436503E-2</v>
      </c>
      <c r="M922">
        <v>10453233.226188799</v>
      </c>
      <c r="N922">
        <v>113186.4</v>
      </c>
    </row>
    <row r="923" spans="1:14" x14ac:dyDescent="0.2">
      <c r="A923" t="s">
        <v>943</v>
      </c>
      <c r="B923">
        <v>9.6999999999999993</v>
      </c>
      <c r="C923">
        <v>6.7</v>
      </c>
      <c r="D923">
        <v>57734.437208968702</v>
      </c>
      <c r="E923">
        <v>22.274931642098</v>
      </c>
      <c r="F923">
        <v>3.0358661960481399</v>
      </c>
      <c r="G923">
        <v>4180.0900273431598</v>
      </c>
      <c r="H923">
        <v>9.6999999999999993</v>
      </c>
      <c r="I923">
        <v>4191.42</v>
      </c>
      <c r="J923">
        <v>8.0857880611578103</v>
      </c>
      <c r="K923">
        <v>0</v>
      </c>
      <c r="L923">
        <v>4.1951434049668702E-2</v>
      </c>
      <c r="M923">
        <v>10453869.076066799</v>
      </c>
      <c r="N923">
        <v>113186.4</v>
      </c>
    </row>
    <row r="924" spans="1:14" x14ac:dyDescent="0.2">
      <c r="A924" t="s">
        <v>944</v>
      </c>
      <c r="B924">
        <v>9.6999999999999993</v>
      </c>
      <c r="C924">
        <v>6.7</v>
      </c>
      <c r="D924">
        <v>57744.765369040302</v>
      </c>
      <c r="E924">
        <v>22.277761015410601</v>
      </c>
      <c r="F924">
        <v>3.0358661960481501</v>
      </c>
      <c r="G924">
        <v>4180.0888947737203</v>
      </c>
      <c r="H924">
        <v>9.6999999999999993</v>
      </c>
      <c r="I924">
        <v>4191.42</v>
      </c>
      <c r="J924">
        <v>8.0865224826198308</v>
      </c>
      <c r="K924">
        <v>0</v>
      </c>
      <c r="L924">
        <v>4.1403949150992402E-2</v>
      </c>
      <c r="M924">
        <v>10454488.7656711</v>
      </c>
      <c r="N924">
        <v>113186.4</v>
      </c>
    </row>
    <row r="925" spans="1:14" x14ac:dyDescent="0.2">
      <c r="A925" t="s">
        <v>945</v>
      </c>
      <c r="B925">
        <v>9.6999999999999993</v>
      </c>
      <c r="C925">
        <v>6.7</v>
      </c>
      <c r="D925">
        <v>57754.842601638898</v>
      </c>
      <c r="E925">
        <v>22.280521509020801</v>
      </c>
      <c r="F925">
        <v>3.0358661960481501</v>
      </c>
      <c r="G925">
        <v>4180.0877913963895</v>
      </c>
      <c r="H925">
        <v>9.6999999999999993</v>
      </c>
      <c r="I925">
        <v>4191.42</v>
      </c>
      <c r="J925">
        <v>8.0872315399815804</v>
      </c>
      <c r="K925">
        <v>0</v>
      </c>
      <c r="L925">
        <v>4.0856708645083603E-2</v>
      </c>
      <c r="M925">
        <v>10455093.399627</v>
      </c>
      <c r="N925">
        <v>113186.4</v>
      </c>
    </row>
    <row r="926" spans="1:14" x14ac:dyDescent="0.2">
      <c r="A926" t="s">
        <v>946</v>
      </c>
      <c r="B926">
        <v>9.6999999999999993</v>
      </c>
      <c r="C926">
        <v>6.7</v>
      </c>
      <c r="D926">
        <v>57764.685816047298</v>
      </c>
      <c r="E926">
        <v>22.2832177719357</v>
      </c>
      <c r="F926">
        <v>3.0358661960481501</v>
      </c>
      <c r="G926">
        <v>4180.0867128912196</v>
      </c>
      <c r="H926">
        <v>9.6999999999999993</v>
      </c>
      <c r="I926">
        <v>4191.42</v>
      </c>
      <c r="J926">
        <v>8.0879161223102098</v>
      </c>
      <c r="K926">
        <v>0</v>
      </c>
      <c r="L926">
        <v>4.0309704091553697E-2</v>
      </c>
      <c r="M926">
        <v>10455683.9924915</v>
      </c>
      <c r="N926">
        <v>113186.4</v>
      </c>
    </row>
    <row r="927" spans="1:14" x14ac:dyDescent="0.2">
      <c r="A927" t="s">
        <v>947</v>
      </c>
      <c r="B927">
        <v>9.6999999999999993</v>
      </c>
      <c r="C927">
        <v>6.7</v>
      </c>
      <c r="D927">
        <v>57774.310650061903</v>
      </c>
      <c r="E927">
        <v>22.285854093923302</v>
      </c>
      <c r="F927">
        <v>3.0358661960481501</v>
      </c>
      <c r="G927">
        <v>4180.08565836243</v>
      </c>
      <c r="H927">
        <v>9.6999999999999993</v>
      </c>
      <c r="I927">
        <v>4191.42</v>
      </c>
      <c r="J927">
        <v>8.0885770866374802</v>
      </c>
      <c r="K927">
        <v>0</v>
      </c>
      <c r="L927">
        <v>3.9762927345867803E-2</v>
      </c>
      <c r="M927">
        <v>10456261.482532401</v>
      </c>
      <c r="N927">
        <v>113186.4</v>
      </c>
    </row>
    <row r="928" spans="1:14" x14ac:dyDescent="0.2">
      <c r="A928" t="s">
        <v>948</v>
      </c>
      <c r="B928">
        <v>9.6999999999999993</v>
      </c>
      <c r="C928">
        <v>6.7</v>
      </c>
      <c r="D928">
        <v>57783.731576281803</v>
      </c>
      <c r="E928">
        <v>22.2884344471052</v>
      </c>
      <c r="F928">
        <v>3.0358661960481501</v>
      </c>
      <c r="G928">
        <v>4180.0846262211498</v>
      </c>
      <c r="H928">
        <v>9.6999999999999993</v>
      </c>
      <c r="I928">
        <v>4191.42</v>
      </c>
      <c r="J928">
        <v>8.0892152591715902</v>
      </c>
      <c r="K928">
        <v>0</v>
      </c>
      <c r="L928">
        <v>3.9216370548685202E-2</v>
      </c>
      <c r="M928">
        <v>10456826.738105601</v>
      </c>
      <c r="N928">
        <v>113186.4</v>
      </c>
    </row>
    <row r="929" spans="1:14" x14ac:dyDescent="0.2">
      <c r="A929" t="s">
        <v>949</v>
      </c>
      <c r="B929">
        <v>9.6999999999999993</v>
      </c>
      <c r="C929">
        <v>6.7</v>
      </c>
      <c r="D929">
        <v>57792.961725143199</v>
      </c>
      <c r="E929">
        <v>22.290962435131899</v>
      </c>
      <c r="F929">
        <v>3.0358661960481501</v>
      </c>
      <c r="G929">
        <v>4180.0836150259402</v>
      </c>
      <c r="H929">
        <v>9.6999999999999993</v>
      </c>
      <c r="I929">
        <v>4191.42</v>
      </c>
      <c r="J929">
        <v>8.0898314364594697</v>
      </c>
      <c r="K929">
        <v>0</v>
      </c>
      <c r="L929">
        <v>3.8670026115601101E-2</v>
      </c>
      <c r="M929">
        <v>10457380.5470373</v>
      </c>
      <c r="N929">
        <v>113186.4</v>
      </c>
    </row>
    <row r="930" spans="1:14" x14ac:dyDescent="0.2">
      <c r="A930" t="s">
        <v>950</v>
      </c>
      <c r="B930">
        <v>9.6999999999999993</v>
      </c>
      <c r="C930">
        <v>6.7</v>
      </c>
      <c r="D930">
        <v>57802.012670030497</v>
      </c>
      <c r="E930">
        <v>22.293441234449102</v>
      </c>
      <c r="F930">
        <v>3.0358661960481501</v>
      </c>
      <c r="G930">
        <v>4180.0826235062204</v>
      </c>
      <c r="H930">
        <v>9.6999999999999993</v>
      </c>
      <c r="I930">
        <v>4191.42</v>
      </c>
      <c r="J930">
        <v>8.0904263865017292</v>
      </c>
      <c r="K930">
        <v>0</v>
      </c>
      <c r="L930">
        <v>3.8123886727277498E-2</v>
      </c>
      <c r="M930">
        <v>10457923.6037305</v>
      </c>
      <c r="N930">
        <v>113186.4</v>
      </c>
    </row>
    <row r="931" spans="1:14" x14ac:dyDescent="0.2">
      <c r="A931" t="s">
        <v>951</v>
      </c>
      <c r="B931">
        <v>9.6999999999999993</v>
      </c>
      <c r="C931">
        <v>6.7</v>
      </c>
      <c r="D931">
        <v>57810.894602901899</v>
      </c>
      <c r="E931">
        <v>22.295873642514799</v>
      </c>
      <c r="F931">
        <v>3.0358661960481501</v>
      </c>
      <c r="G931">
        <v>4180.0816505429902</v>
      </c>
      <c r="H931">
        <v>9.6999999999999993</v>
      </c>
      <c r="I931">
        <v>4191.42</v>
      </c>
      <c r="J931">
        <v>8.0910008498224997</v>
      </c>
      <c r="K931">
        <v>0</v>
      </c>
      <c r="L931">
        <v>3.75779453199429E-2</v>
      </c>
      <c r="M931">
        <v>10458456.5197028</v>
      </c>
      <c r="N931">
        <v>113186.4</v>
      </c>
    </row>
    <row r="932" spans="1:14" x14ac:dyDescent="0.2">
      <c r="A932" t="s">
        <v>952</v>
      </c>
      <c r="B932">
        <v>9.6999999999999993</v>
      </c>
      <c r="C932">
        <v>6.7</v>
      </c>
      <c r="D932">
        <v>57819.6165716303</v>
      </c>
      <c r="E932">
        <v>22.2982621510717</v>
      </c>
      <c r="F932">
        <v>3.0358661960481501</v>
      </c>
      <c r="G932">
        <v>4180.08069243092</v>
      </c>
      <c r="H932">
        <v>9.6999999999999993</v>
      </c>
      <c r="I932">
        <v>4191.42</v>
      </c>
      <c r="J932">
        <v>8.0915555404960795</v>
      </c>
      <c r="K932">
        <v>0</v>
      </c>
      <c r="L932">
        <v>3.7032195076249497E-2</v>
      </c>
      <c r="M932">
        <v>10458979.8378265</v>
      </c>
      <c r="N932">
        <v>113186.4</v>
      </c>
    </row>
    <row r="933" spans="1:14" x14ac:dyDescent="0.2">
      <c r="A933" t="s">
        <v>953</v>
      </c>
      <c r="B933">
        <v>9.6999999999999993</v>
      </c>
      <c r="C933">
        <v>6.7</v>
      </c>
      <c r="D933">
        <v>57828.186897871703</v>
      </c>
      <c r="E933">
        <v>22.300609019792098</v>
      </c>
      <c r="F933">
        <v>3.0358661960481501</v>
      </c>
      <c r="G933">
        <v>4180.0797563920796</v>
      </c>
      <c r="H933">
        <v>9.6999999999999993</v>
      </c>
      <c r="I933">
        <v>4191.42</v>
      </c>
      <c r="J933">
        <v>8.0920911471324306</v>
      </c>
      <c r="K933">
        <v>0</v>
      </c>
      <c r="L933">
        <v>3.6486629416471399E-2</v>
      </c>
      <c r="M933">
        <v>10459494.057401</v>
      </c>
      <c r="N933">
        <v>113186.4</v>
      </c>
    </row>
    <row r="934" spans="1:14" x14ac:dyDescent="0.2">
      <c r="A934" t="s">
        <v>954</v>
      </c>
      <c r="B934">
        <v>9.6999999999999993</v>
      </c>
      <c r="C934">
        <v>6.7</v>
      </c>
      <c r="D934">
        <v>57836.612565378397</v>
      </c>
      <c r="E934">
        <v>22.302916190576799</v>
      </c>
      <c r="F934">
        <v>3.0358661960481501</v>
      </c>
      <c r="G934">
        <v>4180.0788335237603</v>
      </c>
      <c r="H934">
        <v>9.6999999999999993</v>
      </c>
      <c r="I934">
        <v>4191.42</v>
      </c>
      <c r="J934">
        <v>8.0926083338232804</v>
      </c>
      <c r="K934">
        <v>0</v>
      </c>
      <c r="L934">
        <v>3.5941241990030501E-2</v>
      </c>
      <c r="M934">
        <v>10459999.5974514</v>
      </c>
      <c r="N934">
        <v>113186.4</v>
      </c>
    </row>
    <row r="935" spans="1:14" x14ac:dyDescent="0.2">
      <c r="A935" t="s">
        <v>955</v>
      </c>
      <c r="B935">
        <v>9.6999999999999993</v>
      </c>
      <c r="C935">
        <v>6.7</v>
      </c>
      <c r="D935">
        <v>57844.8992094235</v>
      </c>
      <c r="E935">
        <v>22.305185203014101</v>
      </c>
      <c r="F935">
        <v>3.0358661960481501</v>
      </c>
      <c r="G935">
        <v>4180.0779259187902</v>
      </c>
      <c r="H935">
        <v>9.6999999999999993</v>
      </c>
      <c r="I935">
        <v>4191.42</v>
      </c>
      <c r="J935">
        <v>8.0931077410506003</v>
      </c>
      <c r="K935">
        <v>0</v>
      </c>
      <c r="L935">
        <v>3.5396026667338501E-2</v>
      </c>
      <c r="M935">
        <v>10460496.796094101</v>
      </c>
      <c r="N935">
        <v>113186.4</v>
      </c>
    </row>
    <row r="936" spans="1:14" x14ac:dyDescent="0.2">
      <c r="A936" t="s">
        <v>956</v>
      </c>
      <c r="B936">
        <v>9.6999999999999993</v>
      </c>
      <c r="C936">
        <v>6.7</v>
      </c>
      <c r="D936">
        <v>57853.051510527403</v>
      </c>
      <c r="E936">
        <v>22.307417343133402</v>
      </c>
      <c r="F936">
        <v>3.0358661960481501</v>
      </c>
      <c r="G936">
        <v>4180.0770330627402</v>
      </c>
      <c r="H936">
        <v>9.6999999999999993</v>
      </c>
      <c r="I936">
        <v>4191.42</v>
      </c>
      <c r="J936">
        <v>8.0935899865591097</v>
      </c>
      <c r="K936">
        <v>0</v>
      </c>
      <c r="L936">
        <v>3.4850977531938998E-2</v>
      </c>
      <c r="M936">
        <v>10460985.9341603</v>
      </c>
      <c r="N936">
        <v>113186.4</v>
      </c>
    </row>
    <row r="937" spans="1:14" x14ac:dyDescent="0.2">
      <c r="A937" t="s">
        <v>957</v>
      </c>
      <c r="B937">
        <v>9.6999999999999993</v>
      </c>
      <c r="C937">
        <v>6.7</v>
      </c>
      <c r="D937">
        <v>57861.074125716201</v>
      </c>
      <c r="E937">
        <v>22.30961389026</v>
      </c>
      <c r="F937">
        <v>3.0358661960481501</v>
      </c>
      <c r="G937">
        <v>4180.0761544438901</v>
      </c>
      <c r="H937">
        <v>9.6999999999999993</v>
      </c>
      <c r="I937">
        <v>4191.42</v>
      </c>
      <c r="J937">
        <v>8.0940556661943805</v>
      </c>
      <c r="K937">
        <v>0</v>
      </c>
      <c r="L937">
        <v>3.4306088872942599E-2</v>
      </c>
      <c r="M937">
        <v>10461467.291071599</v>
      </c>
      <c r="N937">
        <v>113186.4</v>
      </c>
    </row>
    <row r="938" spans="1:14" x14ac:dyDescent="0.2">
      <c r="A938" t="s">
        <v>958</v>
      </c>
      <c r="B938">
        <v>9.6999999999999993</v>
      </c>
      <c r="C938">
        <v>6.7</v>
      </c>
      <c r="D938">
        <v>57868.972237475398</v>
      </c>
      <c r="E938">
        <v>22.3117762673165</v>
      </c>
      <c r="F938">
        <v>3.0358661960481399</v>
      </c>
      <c r="G938">
        <v>4180.0752894930702</v>
      </c>
      <c r="H938">
        <v>9.6999999999999993</v>
      </c>
      <c r="I938">
        <v>4191.42</v>
      </c>
      <c r="J938">
        <v>8.0945053547080299</v>
      </c>
      <c r="K938">
        <v>0</v>
      </c>
      <c r="L938">
        <v>3.3761355177738199E-2</v>
      </c>
      <c r="M938">
        <v>10461941.177777199</v>
      </c>
      <c r="N938">
        <v>113186.4</v>
      </c>
    </row>
    <row r="939" spans="1:14" x14ac:dyDescent="0.2">
      <c r="A939" t="s">
        <v>959</v>
      </c>
      <c r="B939">
        <v>9.6999999999999993</v>
      </c>
      <c r="C939">
        <v>6.7</v>
      </c>
      <c r="D939">
        <v>57876.751676751497</v>
      </c>
      <c r="E939">
        <v>22.313906074477998</v>
      </c>
      <c r="F939">
        <v>3.0358661960481501</v>
      </c>
      <c r="G939">
        <v>4180.0744375701997</v>
      </c>
      <c r="H939">
        <v>9.6999999999999993</v>
      </c>
      <c r="I939">
        <v>4191.42</v>
      </c>
      <c r="J939">
        <v>8.0949396065314101</v>
      </c>
      <c r="K939">
        <v>0</v>
      </c>
      <c r="L939">
        <v>3.32167711249753E-2</v>
      </c>
      <c r="M939">
        <v>10462407.9441338</v>
      </c>
      <c r="N939">
        <v>113186.4</v>
      </c>
    </row>
    <row r="940" spans="1:14" x14ac:dyDescent="0.2">
      <c r="A940" t="s">
        <v>960</v>
      </c>
      <c r="B940">
        <v>9.6999999999999993</v>
      </c>
      <c r="C940">
        <v>6.7</v>
      </c>
      <c r="D940">
        <v>57884.418971631101</v>
      </c>
      <c r="E940">
        <v>22.316005105641601</v>
      </c>
      <c r="F940">
        <v>3.0358661960481501</v>
      </c>
      <c r="G940">
        <v>4180.0735969096104</v>
      </c>
      <c r="H940">
        <v>9.6999999999999993</v>
      </c>
      <c r="I940">
        <v>4191.42</v>
      </c>
      <c r="J940">
        <v>8.0953589565191599</v>
      </c>
      <c r="K940">
        <v>0</v>
      </c>
      <c r="L940">
        <v>3.26723315777998E-2</v>
      </c>
      <c r="M940">
        <v>10462867.981826499</v>
      </c>
      <c r="N940">
        <v>113186.4</v>
      </c>
    </row>
    <row r="941" spans="1:14" x14ac:dyDescent="0.2">
      <c r="A941" t="s">
        <v>961</v>
      </c>
      <c r="B941">
        <v>9.6999999999999993</v>
      </c>
      <c r="C941">
        <v>6.7</v>
      </c>
      <c r="D941">
        <v>57891.981020055398</v>
      </c>
      <c r="E941">
        <v>22.318075242971101</v>
      </c>
      <c r="F941">
        <v>3.0358661960481501</v>
      </c>
      <c r="G941">
        <v>4180.0727699028103</v>
      </c>
      <c r="H941">
        <v>9.6999999999999993</v>
      </c>
      <c r="I941">
        <v>4191.42</v>
      </c>
      <c r="J941">
        <v>8.0957639206639396</v>
      </c>
      <c r="K941">
        <v>0</v>
      </c>
      <c r="L941">
        <v>3.2128031577341697E-2</v>
      </c>
      <c r="M941">
        <v>10463321.704732001</v>
      </c>
      <c r="N941">
        <v>113186.4</v>
      </c>
    </row>
    <row r="942" spans="1:14" x14ac:dyDescent="0.2">
      <c r="A942" t="s">
        <v>962</v>
      </c>
      <c r="B942">
        <v>9.6999999999999993</v>
      </c>
      <c r="C942">
        <v>6.7</v>
      </c>
      <c r="D942">
        <v>57899.444251522997</v>
      </c>
      <c r="E942">
        <v>22.320118259085199</v>
      </c>
      <c r="F942">
        <v>3.0358661960481501</v>
      </c>
      <c r="G942">
        <v>4180.0719526963603</v>
      </c>
      <c r="H942">
        <v>9.6999999999999993</v>
      </c>
      <c r="I942">
        <v>4191.42</v>
      </c>
      <c r="J942">
        <v>8.0961549967834596</v>
      </c>
      <c r="K942">
        <v>0</v>
      </c>
      <c r="L942">
        <v>3.1583866336436797E-2</v>
      </c>
      <c r="M942">
        <v>10463769.4986201</v>
      </c>
      <c r="N942">
        <v>113186.4</v>
      </c>
    </row>
    <row r="943" spans="1:14" x14ac:dyDescent="0.2">
      <c r="A943" t="s">
        <v>963</v>
      </c>
      <c r="B943">
        <v>9.6999999999999993</v>
      </c>
      <c r="C943">
        <v>6.7</v>
      </c>
      <c r="D943">
        <v>57906.814254357501</v>
      </c>
      <c r="E943">
        <v>22.322135683389799</v>
      </c>
      <c r="F943">
        <v>3.0358661960481501</v>
      </c>
      <c r="G943">
        <v>4180.0711457266398</v>
      </c>
      <c r="H943">
        <v>9.6999999999999993</v>
      </c>
      <c r="I943">
        <v>4191.42</v>
      </c>
      <c r="J943">
        <v>8.0965326651811598</v>
      </c>
      <c r="K943">
        <v>0</v>
      </c>
      <c r="L943">
        <v>3.10398312335795E-2</v>
      </c>
      <c r="M943">
        <v>10464211.698790099</v>
      </c>
      <c r="N943">
        <v>113186.4</v>
      </c>
    </row>
    <row r="944" spans="1:14" x14ac:dyDescent="0.2">
      <c r="A944" t="s">
        <v>964</v>
      </c>
      <c r="B944">
        <v>9.6999999999999993</v>
      </c>
      <c r="C944">
        <v>6.7</v>
      </c>
      <c r="D944">
        <v>57914.095598019798</v>
      </c>
      <c r="E944">
        <v>22.324128769324101</v>
      </c>
      <c r="F944">
        <v>3.0358661960481501</v>
      </c>
      <c r="G944">
        <v>4180.0703484922697</v>
      </c>
      <c r="H944">
        <v>9.6999999999999993</v>
      </c>
      <c r="I944">
        <v>4191.42</v>
      </c>
      <c r="J944">
        <v>8.0968973892814304</v>
      </c>
      <c r="K944">
        <v>0</v>
      </c>
      <c r="L944">
        <v>3.04959218070943E-2</v>
      </c>
      <c r="M944">
        <v>10464648.579409899</v>
      </c>
      <c r="N944">
        <v>948111.103736263</v>
      </c>
    </row>
    <row r="945" spans="1:14" x14ac:dyDescent="0.2">
      <c r="A945" t="s">
        <v>965</v>
      </c>
      <c r="B945">
        <v>9.6999999999999993</v>
      </c>
      <c r="C945">
        <v>6.7</v>
      </c>
      <c r="D945">
        <v>57921.292146407199</v>
      </c>
      <c r="E945">
        <v>22.326098577002298</v>
      </c>
      <c r="F945">
        <v>3.0358661960481501</v>
      </c>
      <c r="G945">
        <v>4180.0695605691899</v>
      </c>
      <c r="H945">
        <v>9.6999999999999993</v>
      </c>
      <c r="I945">
        <v>4191.42</v>
      </c>
      <c r="J945">
        <v>8.0972496162405907</v>
      </c>
      <c r="K945">
        <v>0</v>
      </c>
      <c r="L945">
        <v>2.9952133749519199E-2</v>
      </c>
      <c r="M945">
        <v>10465080.372313101</v>
      </c>
      <c r="N945">
        <v>2289349.2164152302</v>
      </c>
    </row>
    <row r="946" spans="1:14" x14ac:dyDescent="0.2">
      <c r="A946" t="s">
        <v>966</v>
      </c>
      <c r="B946">
        <v>9.6999999999999993</v>
      </c>
      <c r="C946">
        <v>6.7</v>
      </c>
      <c r="D946">
        <v>57928.407235244798</v>
      </c>
      <c r="E946">
        <v>22.328046021802599</v>
      </c>
      <c r="F946">
        <v>3.0358661960481501</v>
      </c>
      <c r="G946">
        <v>4180.0687815912697</v>
      </c>
      <c r="H946">
        <v>9.6999999999999993</v>
      </c>
      <c r="I946">
        <v>4191.42</v>
      </c>
      <c r="J946">
        <v>8.0975897775345693</v>
      </c>
      <c r="K946">
        <v>0</v>
      </c>
      <c r="L946">
        <v>2.9408462902191401E-2</v>
      </c>
      <c r="M946">
        <v>10465507.277643399</v>
      </c>
      <c r="N946">
        <v>1417635.7412090299</v>
      </c>
    </row>
    <row r="947" spans="1:14" x14ac:dyDescent="0.2">
      <c r="A947" t="s">
        <v>967</v>
      </c>
      <c r="B947">
        <v>9.6999999999999993</v>
      </c>
      <c r="C947">
        <v>6.7</v>
      </c>
      <c r="D947">
        <v>57935.4438299053</v>
      </c>
      <c r="E947">
        <v>22.329971917590601</v>
      </c>
      <c r="F947">
        <v>3.0358661960481501</v>
      </c>
      <c r="G947">
        <v>4180.0680112329601</v>
      </c>
      <c r="H947">
        <v>9.6999999999999993</v>
      </c>
      <c r="I947">
        <v>4191.42</v>
      </c>
      <c r="J947">
        <v>8.0979182895243103</v>
      </c>
      <c r="K947">
        <v>0</v>
      </c>
      <c r="L947">
        <v>2.8864905250030701E-2</v>
      </c>
      <c r="M947">
        <v>10465929.473323001</v>
      </c>
      <c r="N947">
        <v>113186.4</v>
      </c>
    </row>
    <row r="948" spans="1:14" x14ac:dyDescent="0.2">
      <c r="A948" t="s">
        <v>968</v>
      </c>
      <c r="B948">
        <v>9.6999999999999993</v>
      </c>
      <c r="C948">
        <v>6.7</v>
      </c>
      <c r="D948">
        <v>57942.4064731361</v>
      </c>
      <c r="E948">
        <v>22.331877509799501</v>
      </c>
      <c r="F948">
        <v>3.0358661960481501</v>
      </c>
      <c r="G948">
        <v>4180.0672489960798</v>
      </c>
      <c r="H948">
        <v>9.6999999999999993</v>
      </c>
      <c r="I948">
        <v>4191.42</v>
      </c>
      <c r="J948">
        <v>8.0982355539996806</v>
      </c>
      <c r="K948">
        <v>0</v>
      </c>
      <c r="L948">
        <v>2.8321456916508701E-2</v>
      </c>
      <c r="M948">
        <v>10466347.2319168</v>
      </c>
      <c r="N948">
        <v>113186.4</v>
      </c>
    </row>
    <row r="949" spans="1:14" x14ac:dyDescent="0.2">
      <c r="A949" t="s">
        <v>969</v>
      </c>
      <c r="B949">
        <v>9.6999999999999993</v>
      </c>
      <c r="C949">
        <v>6.7</v>
      </c>
      <c r="D949">
        <v>57949.3038061712</v>
      </c>
      <c r="E949">
        <v>22.333765165327598</v>
      </c>
      <c r="F949">
        <v>3.0358661960481501</v>
      </c>
      <c r="G949">
        <v>4180.0664939338603</v>
      </c>
      <c r="H949">
        <v>9.6999999999999993</v>
      </c>
      <c r="I949">
        <v>4191.42</v>
      </c>
      <c r="J949">
        <v>8.0985419587029401</v>
      </c>
      <c r="K949">
        <v>0</v>
      </c>
      <c r="L949">
        <v>2.7778114158800101E-2</v>
      </c>
      <c r="M949">
        <v>10466761.0718989</v>
      </c>
      <c r="N949">
        <v>113186.4</v>
      </c>
    </row>
    <row r="950" spans="1:14" x14ac:dyDescent="0.2">
      <c r="A950" t="s">
        <v>970</v>
      </c>
      <c r="B950">
        <v>9.6999999999999993</v>
      </c>
      <c r="C950">
        <v>6.7</v>
      </c>
      <c r="D950">
        <v>57956.1468923676</v>
      </c>
      <c r="E950">
        <v>22.335637913596599</v>
      </c>
      <c r="F950">
        <v>3.0358661960481501</v>
      </c>
      <c r="G950">
        <v>4180.0657448345601</v>
      </c>
      <c r="H950">
        <v>9.6999999999999993</v>
      </c>
      <c r="I950">
        <v>4191.42</v>
      </c>
      <c r="J950">
        <v>8.0988378778324908</v>
      </c>
      <c r="K950">
        <v>0</v>
      </c>
      <c r="L950">
        <v>2.7234873363108002E-2</v>
      </c>
      <c r="M950">
        <v>10467171.6570707</v>
      </c>
      <c r="N950">
        <v>113186.4</v>
      </c>
    </row>
    <row r="951" spans="1:14" x14ac:dyDescent="0.2">
      <c r="A951" t="s">
        <v>971</v>
      </c>
      <c r="B951">
        <v>9.6999999999999993</v>
      </c>
      <c r="C951">
        <v>6.7</v>
      </c>
      <c r="D951">
        <v>57962.943923348699</v>
      </c>
      <c r="E951">
        <v>22.337497997752301</v>
      </c>
      <c r="F951">
        <v>3.0358661960481501</v>
      </c>
      <c r="G951">
        <v>4180.0650008008897</v>
      </c>
      <c r="H951">
        <v>9.6999999999999993</v>
      </c>
      <c r="I951">
        <v>4191.42</v>
      </c>
      <c r="J951">
        <v>8.0991236725276892</v>
      </c>
      <c r="K951">
        <v>0</v>
      </c>
      <c r="L951">
        <v>2.6691731040158002E-2</v>
      </c>
      <c r="M951">
        <v>10467579.4789296</v>
      </c>
      <c r="N951">
        <v>113186.4</v>
      </c>
    </row>
    <row r="952" spans="1:14" x14ac:dyDescent="0.2">
      <c r="A952" t="s">
        <v>972</v>
      </c>
      <c r="B952">
        <v>9.6999999999999993</v>
      </c>
      <c r="C952">
        <v>6.7</v>
      </c>
      <c r="D952">
        <v>57969.696661665301</v>
      </c>
      <c r="E952">
        <v>22.339345901338401</v>
      </c>
      <c r="F952">
        <v>3.0358661960481501</v>
      </c>
      <c r="G952">
        <v>4180.0642616394598</v>
      </c>
      <c r="H952">
        <v>9.6999999999999993</v>
      </c>
      <c r="I952">
        <v>4191.42</v>
      </c>
      <c r="J952">
        <v>8.0993996913356092</v>
      </c>
      <c r="K952">
        <v>0</v>
      </c>
      <c r="L952">
        <v>2.6148683820851001E-2</v>
      </c>
      <c r="M952">
        <v>10467984.6432286</v>
      </c>
      <c r="N952">
        <v>113186.4</v>
      </c>
    </row>
    <row r="953" spans="1:14" x14ac:dyDescent="0.2">
      <c r="A953" t="s">
        <v>973</v>
      </c>
      <c r="B953">
        <v>9.6999999999999993</v>
      </c>
      <c r="C953">
        <v>6.7</v>
      </c>
      <c r="D953">
        <v>57976.400915370999</v>
      </c>
      <c r="E953">
        <v>22.341180478443601</v>
      </c>
      <c r="F953">
        <v>3.0358661960481501</v>
      </c>
      <c r="G953">
        <v>4180.0635278086202</v>
      </c>
      <c r="H953">
        <v>9.6999999999999993</v>
      </c>
      <c r="I953">
        <v>4191.42</v>
      </c>
      <c r="J953">
        <v>8.0996662706603502</v>
      </c>
      <c r="K953">
        <v>0</v>
      </c>
      <c r="L953">
        <v>2.5605728452073699E-2</v>
      </c>
      <c r="M953">
        <v>10468386.8984509</v>
      </c>
      <c r="N953">
        <v>113186.4</v>
      </c>
    </row>
    <row r="954" spans="1:14" x14ac:dyDescent="0.2">
      <c r="A954" t="s">
        <v>974</v>
      </c>
      <c r="B954">
        <v>9.6999999999999993</v>
      </c>
      <c r="C954">
        <v>6.7</v>
      </c>
      <c r="D954">
        <v>57983.049525904098</v>
      </c>
      <c r="E954">
        <v>22.342999771536199</v>
      </c>
      <c r="F954">
        <v>3.0358661960481501</v>
      </c>
      <c r="G954">
        <v>4180.0628000913803</v>
      </c>
      <c r="H954">
        <v>9.6999999999999993</v>
      </c>
      <c r="I954">
        <v>4191.42</v>
      </c>
      <c r="J954">
        <v>8.0999237351956008</v>
      </c>
      <c r="K954">
        <v>0</v>
      </c>
      <c r="L954">
        <v>2.5062861792658001E-2</v>
      </c>
      <c r="M954">
        <v>10468785.8150829</v>
      </c>
      <c r="N954">
        <v>113186.4</v>
      </c>
    </row>
    <row r="955" spans="1:14" x14ac:dyDescent="0.2">
      <c r="A955" t="s">
        <v>975</v>
      </c>
      <c r="B955">
        <v>9.6999999999999993</v>
      </c>
      <c r="C955">
        <v>6.7</v>
      </c>
      <c r="D955">
        <v>57989.635426050998</v>
      </c>
      <c r="E955">
        <v>22.344801848315502</v>
      </c>
      <c r="F955">
        <v>3.0358661960481501</v>
      </c>
      <c r="G955">
        <v>4180.0620792606696</v>
      </c>
      <c r="H955">
        <v>9.6999999999999993</v>
      </c>
      <c r="I955">
        <v>4191.42</v>
      </c>
      <c r="J955">
        <v>8.1001723983412592</v>
      </c>
      <c r="K955">
        <v>0</v>
      </c>
      <c r="L955">
        <v>2.45200808094834E-2</v>
      </c>
      <c r="M955">
        <v>10469180.9690917</v>
      </c>
      <c r="N955">
        <v>113186.4</v>
      </c>
    </row>
    <row r="956" spans="1:14" x14ac:dyDescent="0.2">
      <c r="A956" t="s">
        <v>976</v>
      </c>
      <c r="B956">
        <v>9.6999999999999993</v>
      </c>
      <c r="C956">
        <v>6.7</v>
      </c>
      <c r="D956">
        <v>57996.153447505203</v>
      </c>
      <c r="E956">
        <v>22.346585296274601</v>
      </c>
      <c r="F956">
        <v>3.0358661960481501</v>
      </c>
      <c r="G956">
        <v>4180.06136588149</v>
      </c>
      <c r="H956">
        <v>9.6999999999999993</v>
      </c>
      <c r="I956">
        <v>4191.42</v>
      </c>
      <c r="J956">
        <v>8.1004125626045695</v>
      </c>
      <c r="K956">
        <v>0</v>
      </c>
      <c r="L956">
        <v>2.3977382573719602E-2</v>
      </c>
      <c r="M956">
        <v>10469572.050379001</v>
      </c>
      <c r="N956">
        <v>113186.4</v>
      </c>
    </row>
    <row r="957" spans="1:14" x14ac:dyDescent="0.2">
      <c r="A957" t="s">
        <v>977</v>
      </c>
      <c r="B957">
        <v>9.6999999999999993</v>
      </c>
      <c r="C957">
        <v>6.7</v>
      </c>
      <c r="D957">
        <v>58002.600755606501</v>
      </c>
      <c r="E957">
        <v>22.3483493415625</v>
      </c>
      <c r="F957">
        <v>3.0358661960481501</v>
      </c>
      <c r="G957">
        <v>4180.0606602633698</v>
      </c>
      <c r="H957">
        <v>9.6999999999999993</v>
      </c>
      <c r="I957">
        <v>4191.42</v>
      </c>
      <c r="J957">
        <v>8.1006445199864796</v>
      </c>
      <c r="K957">
        <v>0</v>
      </c>
      <c r="L957">
        <v>2.3434764257201E-2</v>
      </c>
      <c r="M957">
        <v>10469958.8888651</v>
      </c>
      <c r="N957">
        <v>113186.4</v>
      </c>
    </row>
    <row r="958" spans="1:14" x14ac:dyDescent="0.2">
      <c r="A958" t="s">
        <v>978</v>
      </c>
      <c r="B958">
        <v>9.6999999999999993</v>
      </c>
      <c r="C958">
        <v>6.7</v>
      </c>
      <c r="D958">
        <v>58008.976497155498</v>
      </c>
      <c r="E958">
        <v>22.350093752525801</v>
      </c>
      <c r="F958">
        <v>3.0358661960481501</v>
      </c>
      <c r="G958">
        <v>4180.05996249899</v>
      </c>
      <c r="H958">
        <v>9.6999999999999993</v>
      </c>
      <c r="I958">
        <v>4191.42</v>
      </c>
      <c r="J958">
        <v>8.1008685523537807</v>
      </c>
      <c r="K958">
        <v>0</v>
      </c>
      <c r="L958">
        <v>2.2892223128931199E-2</v>
      </c>
      <c r="M958">
        <v>10470341.433358001</v>
      </c>
      <c r="N958">
        <v>113186.4</v>
      </c>
    </row>
    <row r="959" spans="1:14" x14ac:dyDescent="0.2">
      <c r="A959" t="s">
        <v>979</v>
      </c>
      <c r="B959">
        <v>9.6999999999999993</v>
      </c>
      <c r="C959">
        <v>6.7</v>
      </c>
      <c r="D959">
        <v>58015.280968577499</v>
      </c>
      <c r="E959">
        <v>22.351818633606701</v>
      </c>
      <c r="F959">
        <v>3.0358661960481501</v>
      </c>
      <c r="G959">
        <v>4180.0592654308703</v>
      </c>
      <c r="H959">
        <v>9.6999999999999993</v>
      </c>
      <c r="I959">
        <v>4191.42</v>
      </c>
      <c r="J959">
        <v>8.1010849317976206</v>
      </c>
      <c r="K959">
        <v>0</v>
      </c>
      <c r="L959">
        <v>2.2349756551710301E-2</v>
      </c>
      <c r="M959">
        <v>10470719.701643299</v>
      </c>
      <c r="N959">
        <v>113186.4</v>
      </c>
    </row>
    <row r="960" spans="1:14" x14ac:dyDescent="0.2">
      <c r="A960" t="s">
        <v>980</v>
      </c>
      <c r="B960">
        <v>9.6999999999999993</v>
      </c>
      <c r="C960">
        <v>6.7</v>
      </c>
      <c r="D960">
        <v>58021.5153353395</v>
      </c>
      <c r="E960">
        <v>22.3535242407184</v>
      </c>
      <c r="F960">
        <v>3.0358661960481501</v>
      </c>
      <c r="G960">
        <v>4180.0585903037099</v>
      </c>
      <c r="H960">
        <v>9.6999999999999993</v>
      </c>
      <c r="I960">
        <v>4191.42</v>
      </c>
      <c r="J960">
        <v>8.1012939209787902</v>
      </c>
      <c r="K960">
        <v>0</v>
      </c>
      <c r="L960">
        <v>2.1807361978882001E-2</v>
      </c>
      <c r="M960">
        <v>10471093.763649</v>
      </c>
      <c r="N960">
        <v>113186.4</v>
      </c>
    </row>
    <row r="961" spans="1:14" x14ac:dyDescent="0.2">
      <c r="A961" t="s">
        <v>981</v>
      </c>
      <c r="B961">
        <v>9.6999999999999993</v>
      </c>
      <c r="C961">
        <v>6.7</v>
      </c>
      <c r="D961">
        <v>58027.680518716799</v>
      </c>
      <c r="E961">
        <v>22.355210892291399</v>
      </c>
      <c r="F961">
        <v>3.0358661960481501</v>
      </c>
      <c r="G961">
        <v>4180.0579156430804</v>
      </c>
      <c r="H961">
        <v>9.6999999999999993</v>
      </c>
      <c r="I961">
        <v>4191.42</v>
      </c>
      <c r="J961">
        <v>8.1014957734605506</v>
      </c>
      <c r="K961">
        <v>0</v>
      </c>
      <c r="L961">
        <v>2.12650369511947E-2</v>
      </c>
      <c r="M961">
        <v>10471463.674651699</v>
      </c>
      <c r="N961">
        <v>113186.4</v>
      </c>
    </row>
    <row r="962" spans="1:14" x14ac:dyDescent="0.2">
      <c r="A962" t="s">
        <v>982</v>
      </c>
      <c r="B962">
        <v>9.6999999999999993</v>
      </c>
      <c r="C962">
        <v>6.7</v>
      </c>
      <c r="D962">
        <v>58033.780434070497</v>
      </c>
      <c r="E962">
        <v>22.3568796395319</v>
      </c>
      <c r="F962">
        <v>3.0358661960481501</v>
      </c>
      <c r="G962">
        <v>4180.0572481441804</v>
      </c>
      <c r="H962">
        <v>9.6999999999999993</v>
      </c>
      <c r="I962">
        <v>4191.42</v>
      </c>
      <c r="J962">
        <v>8.1016907340291695</v>
      </c>
      <c r="K962">
        <v>0</v>
      </c>
      <c r="L962">
        <v>2.07227790937759E-2</v>
      </c>
      <c r="M962">
        <v>9141040.9458355196</v>
      </c>
      <c r="N962">
        <v>113186.4</v>
      </c>
    </row>
    <row r="963" spans="1:14" x14ac:dyDescent="0.2">
      <c r="A963" t="s">
        <v>983</v>
      </c>
      <c r="B963">
        <v>9.6999999999999993</v>
      </c>
      <c r="C963">
        <v>6.7</v>
      </c>
      <c r="D963">
        <v>58039.781347013602</v>
      </c>
      <c r="E963">
        <v>22.358521255709999</v>
      </c>
      <c r="F963">
        <v>3.0358661960481501</v>
      </c>
      <c r="G963">
        <v>4180.0565914977096</v>
      </c>
      <c r="H963">
        <v>9.6999999999999993</v>
      </c>
      <c r="I963">
        <v>4191.42</v>
      </c>
      <c r="J963">
        <v>8.1018790390028705</v>
      </c>
      <c r="K963">
        <v>0</v>
      </c>
      <c r="L963">
        <v>2.0180586113209598E-2</v>
      </c>
      <c r="M963">
        <v>9140989.5331008304</v>
      </c>
      <c r="N963">
        <v>113186.4</v>
      </c>
    </row>
    <row r="964" spans="1:14" x14ac:dyDescent="0.2">
      <c r="A964" t="s">
        <v>984</v>
      </c>
      <c r="B964">
        <v>9.6999999999999993</v>
      </c>
      <c r="C964">
        <v>6.7</v>
      </c>
      <c r="D964">
        <v>58044.855118817097</v>
      </c>
      <c r="E964">
        <v>22.359909205736201</v>
      </c>
      <c r="F964">
        <v>3.0358661960481501</v>
      </c>
      <c r="G964">
        <v>4180.0560363177001</v>
      </c>
      <c r="H964">
        <v>9.6999999999999993</v>
      </c>
      <c r="I964">
        <v>4191.42</v>
      </c>
      <c r="J964">
        <v>8.1020609165296094</v>
      </c>
      <c r="K964">
        <v>0</v>
      </c>
      <c r="L964">
        <v>1.9638455794719699E-2</v>
      </c>
      <c r="M964">
        <v>9141293.9594090395</v>
      </c>
      <c r="N964">
        <v>113186.4</v>
      </c>
    </row>
    <row r="965" spans="1:14" x14ac:dyDescent="0.2">
      <c r="A965" t="s">
        <v>985</v>
      </c>
      <c r="B965">
        <v>9.6999999999999993</v>
      </c>
      <c r="C965">
        <v>6.7</v>
      </c>
      <c r="D965">
        <v>58047.444963358299</v>
      </c>
      <c r="E965">
        <v>22.3606176549251</v>
      </c>
      <c r="F965">
        <v>3.0358661960481501</v>
      </c>
      <c r="G965">
        <v>4180.0557529380303</v>
      </c>
      <c r="H965">
        <v>9.6999999999999993</v>
      </c>
      <c r="I965">
        <v>4191.42</v>
      </c>
      <c r="J965">
        <v>8.1022365868739801</v>
      </c>
      <c r="K965">
        <v>0</v>
      </c>
      <c r="L965">
        <v>1.90963859994502E-2</v>
      </c>
      <c r="M965">
        <v>9141449.3500815202</v>
      </c>
      <c r="N965">
        <v>113186.4</v>
      </c>
    </row>
    <row r="966" spans="1:14" x14ac:dyDescent="0.2">
      <c r="A966" t="s">
        <v>986</v>
      </c>
      <c r="B966">
        <v>9.6999999999999993</v>
      </c>
      <c r="C966">
        <v>6.7</v>
      </c>
      <c r="D966">
        <v>58046.311883174501</v>
      </c>
      <c r="E966">
        <v>22.360307703129401</v>
      </c>
      <c r="F966">
        <v>3.0358661960481501</v>
      </c>
      <c r="G966">
        <v>4180.0558769187401</v>
      </c>
      <c r="H966">
        <v>9.6999999999999993</v>
      </c>
      <c r="I966">
        <v>4191.42</v>
      </c>
      <c r="J966">
        <v>8.1024062626937905</v>
      </c>
      <c r="K966">
        <v>0</v>
      </c>
      <c r="L966">
        <v>1.8554374661842999E-2</v>
      </c>
      <c r="M966">
        <v>9141381.3652704898</v>
      </c>
      <c r="N966">
        <v>113186.4</v>
      </c>
    </row>
    <row r="967" spans="1:14" x14ac:dyDescent="0.2">
      <c r="A967" t="s">
        <v>987</v>
      </c>
      <c r="B967">
        <v>9.6999999999999993</v>
      </c>
      <c r="C967">
        <v>6.7</v>
      </c>
      <c r="D967">
        <v>58041.179672776801</v>
      </c>
      <c r="E967">
        <v>22.3589037869409</v>
      </c>
      <c r="F967">
        <v>3.0358661960481501</v>
      </c>
      <c r="G967">
        <v>4180.0564350408204</v>
      </c>
      <c r="H967">
        <v>9.6999999999999993</v>
      </c>
      <c r="I967">
        <v>4191.42</v>
      </c>
      <c r="J967">
        <v>8.1025701493066506</v>
      </c>
      <c r="K967">
        <v>0</v>
      </c>
      <c r="L967">
        <v>1.8012419787105299E-2</v>
      </c>
      <c r="M967">
        <v>9141073.4326466303</v>
      </c>
      <c r="N967">
        <v>113186.4</v>
      </c>
    </row>
    <row r="968" spans="1:14" x14ac:dyDescent="0.2">
      <c r="A968" t="s">
        <v>988</v>
      </c>
      <c r="B968">
        <v>9.6999999999999993</v>
      </c>
      <c r="C968">
        <v>6.7</v>
      </c>
      <c r="D968">
        <v>58032.595128006098</v>
      </c>
      <c r="E968">
        <v>22.356555380411798</v>
      </c>
      <c r="F968">
        <v>3.0358661960481501</v>
      </c>
      <c r="G968">
        <v>4180.0573778478301</v>
      </c>
      <c r="H968">
        <v>9.6999999999999993</v>
      </c>
      <c r="I968">
        <v>4191.42</v>
      </c>
      <c r="J968">
        <v>8.1027284449469903</v>
      </c>
      <c r="K968">
        <v>0</v>
      </c>
      <c r="L968">
        <v>1.7470519448767801E-2</v>
      </c>
      <c r="M968">
        <v>9140558.3599603791</v>
      </c>
      <c r="N968">
        <v>113186.4</v>
      </c>
    </row>
    <row r="969" spans="1:14" x14ac:dyDescent="0.2">
      <c r="A969" t="s">
        <v>989</v>
      </c>
      <c r="B969">
        <v>9.6999999999999993</v>
      </c>
      <c r="C969">
        <v>6.7</v>
      </c>
      <c r="D969">
        <v>58021.469632342101</v>
      </c>
      <c r="E969">
        <v>22.353511737251299</v>
      </c>
      <c r="F969">
        <v>3.0358661960481501</v>
      </c>
      <c r="G969">
        <v>4180.0585953050904</v>
      </c>
      <c r="H969">
        <v>9.6999999999999993</v>
      </c>
      <c r="I969">
        <v>4191.42</v>
      </c>
      <c r="J969">
        <v>8.1028813410137701</v>
      </c>
      <c r="K969">
        <v>0</v>
      </c>
      <c r="L969">
        <v>1.6928671786327901E-2</v>
      </c>
      <c r="M969">
        <v>9139890.8302205391</v>
      </c>
      <c r="N969">
        <v>113186.4</v>
      </c>
    </row>
    <row r="970" spans="1:14" x14ac:dyDescent="0.2">
      <c r="A970" t="s">
        <v>990</v>
      </c>
      <c r="B970">
        <v>9.6999999999999993</v>
      </c>
      <c r="C970">
        <v>6.7</v>
      </c>
      <c r="D970">
        <v>58008.711456163801</v>
      </c>
      <c r="E970">
        <v>22.350021238025199</v>
      </c>
      <c r="F970">
        <v>3.0358661960481501</v>
      </c>
      <c r="G970">
        <v>4180.0599915047897</v>
      </c>
      <c r="H970">
        <v>9.6999999999999993</v>
      </c>
      <c r="I970">
        <v>4191.42</v>
      </c>
      <c r="J970">
        <v>8.1030290223093893</v>
      </c>
      <c r="K970">
        <v>0</v>
      </c>
      <c r="L970">
        <v>1.63868750029743E-2</v>
      </c>
      <c r="M970">
        <v>9139125.3396498393</v>
      </c>
      <c r="N970">
        <v>113186.4</v>
      </c>
    </row>
    <row r="971" spans="1:14" x14ac:dyDescent="0.2">
      <c r="A971" t="s">
        <v>991</v>
      </c>
      <c r="B971">
        <v>9.6999999999999993</v>
      </c>
      <c r="C971">
        <v>6.7</v>
      </c>
      <c r="D971">
        <v>57995.061616602703</v>
      </c>
      <c r="E971">
        <v>22.346286555535901</v>
      </c>
      <c r="F971">
        <v>3.0358661960481501</v>
      </c>
      <c r="G971">
        <v>4180.0614853777797</v>
      </c>
      <c r="H971">
        <v>9.6999999999999993</v>
      </c>
      <c r="I971">
        <v>4191.42</v>
      </c>
      <c r="J971">
        <v>8.1031716672699599</v>
      </c>
      <c r="K971">
        <v>0</v>
      </c>
      <c r="L971">
        <v>1.5845127363392001E-2</v>
      </c>
      <c r="M971">
        <v>9138306.3492761794</v>
      </c>
      <c r="N971">
        <v>113186.4</v>
      </c>
    </row>
    <row r="972" spans="1:14" x14ac:dyDescent="0.2">
      <c r="A972" t="s">
        <v>992</v>
      </c>
      <c r="B972">
        <v>9.6999999999999993</v>
      </c>
      <c r="C972">
        <v>6.7</v>
      </c>
      <c r="D972">
        <v>57981.069216157601</v>
      </c>
      <c r="E972">
        <v>22.342457895313402</v>
      </c>
      <c r="F972">
        <v>3.0358661960481501</v>
      </c>
      <c r="G972">
        <v>4180.0630168418702</v>
      </c>
      <c r="H972">
        <v>9.6999999999999993</v>
      </c>
      <c r="I972">
        <v>4191.42</v>
      </c>
      <c r="J972">
        <v>8.1033094481873604</v>
      </c>
      <c r="K972">
        <v>0</v>
      </c>
      <c r="L972">
        <v>1.5303427191644899E-2</v>
      </c>
      <c r="M972">
        <v>9137466.8052494805</v>
      </c>
      <c r="N972">
        <v>113186.4</v>
      </c>
    </row>
    <row r="973" spans="1:14" x14ac:dyDescent="0.2">
      <c r="A973" t="s">
        <v>993</v>
      </c>
      <c r="B973">
        <v>9.6999999999999993</v>
      </c>
      <c r="C973">
        <v>6.7</v>
      </c>
      <c r="D973">
        <v>57967.121842894601</v>
      </c>
      <c r="E973">
        <v>22.338641302777901</v>
      </c>
      <c r="F973">
        <v>3.0358661960481501</v>
      </c>
      <c r="G973">
        <v>4180.0645434788803</v>
      </c>
      <c r="H973">
        <v>9.6999999999999993</v>
      </c>
      <c r="I973">
        <v>4191.42</v>
      </c>
      <c r="J973">
        <v>8.1034425314234309</v>
      </c>
      <c r="K973">
        <v>0</v>
      </c>
      <c r="L973">
        <v>1.4761772869129299E-2</v>
      </c>
      <c r="M973">
        <v>9136629.9628536999</v>
      </c>
      <c r="N973">
        <v>113186.4</v>
      </c>
    </row>
    <row r="974" spans="1:14" x14ac:dyDescent="0.2">
      <c r="A974" t="s">
        <v>994</v>
      </c>
      <c r="B974">
        <v>9.6999999999999993</v>
      </c>
      <c r="C974">
        <v>6.7</v>
      </c>
      <c r="D974">
        <v>57953.484667134901</v>
      </c>
      <c r="E974">
        <v>22.334909349303501</v>
      </c>
      <c r="F974">
        <v>3.0358661960481599</v>
      </c>
      <c r="G974">
        <v>4180.0660362602703</v>
      </c>
      <c r="H974">
        <v>9.6999999999999993</v>
      </c>
      <c r="I974">
        <v>4191.42</v>
      </c>
      <c r="J974">
        <v>8.1035710776164098</v>
      </c>
      <c r="K974">
        <v>0</v>
      </c>
      <c r="L974">
        <v>1.42201628326021E-2</v>
      </c>
      <c r="M974">
        <v>9135811.7323081102</v>
      </c>
      <c r="N974">
        <v>113186.4</v>
      </c>
    </row>
    <row r="975" spans="1:14" x14ac:dyDescent="0.2">
      <c r="A975" t="s">
        <v>995</v>
      </c>
      <c r="B975">
        <v>9.6999999999999993</v>
      </c>
      <c r="C975">
        <v>6.7</v>
      </c>
      <c r="D975">
        <v>57940.331800541702</v>
      </c>
      <c r="E975">
        <v>22.331309703298299</v>
      </c>
      <c r="F975">
        <v>3.0358661960481599</v>
      </c>
      <c r="G975">
        <v>4180.0674761186801</v>
      </c>
      <c r="H975">
        <v>9.6999999999999993</v>
      </c>
      <c r="I975">
        <v>4191.42</v>
      </c>
      <c r="J975">
        <v>8.1036952418801604</v>
      </c>
      <c r="K975">
        <v>0</v>
      </c>
      <c r="L975">
        <v>1.3678595572275701E-2</v>
      </c>
      <c r="M975">
        <v>9135022.5603125207</v>
      </c>
      <c r="N975">
        <v>113186.4</v>
      </c>
    </row>
    <row r="976" spans="1:14" x14ac:dyDescent="0.2">
      <c r="A976" t="s">
        <v>996</v>
      </c>
      <c r="B976">
        <v>9.6999999999999993</v>
      </c>
      <c r="C976">
        <v>6.7</v>
      </c>
      <c r="D976">
        <v>57927.768996889601</v>
      </c>
      <c r="E976">
        <v>22.3278713346137</v>
      </c>
      <c r="F976">
        <v>3.0358661960481599</v>
      </c>
      <c r="G976">
        <v>4180.0688514661497</v>
      </c>
      <c r="H976">
        <v>9.6999999999999993</v>
      </c>
      <c r="I976">
        <v>4191.42</v>
      </c>
      <c r="J976">
        <v>8.1038151739961801</v>
      </c>
      <c r="K976">
        <v>0</v>
      </c>
      <c r="L976">
        <v>1.31370696299795E-2</v>
      </c>
      <c r="M976">
        <v>9134268.7920933906</v>
      </c>
      <c r="N976">
        <v>113186.4</v>
      </c>
    </row>
    <row r="977" spans="1:14" x14ac:dyDescent="0.2">
      <c r="A977" t="s">
        <v>997</v>
      </c>
      <c r="B977">
        <v>9.6999999999999993</v>
      </c>
      <c r="C977">
        <v>6.7</v>
      </c>
      <c r="D977">
        <v>57915.851467845197</v>
      </c>
      <c r="E977">
        <v>22.324609384519899</v>
      </c>
      <c r="F977">
        <v>3.0358661960481599</v>
      </c>
      <c r="G977">
        <v>4180.07015624619</v>
      </c>
      <c r="H977">
        <v>9.6999999999999993</v>
      </c>
      <c r="I977">
        <v>4191.42</v>
      </c>
      <c r="J977">
        <v>8.1039310185989102</v>
      </c>
      <c r="K977">
        <v>0</v>
      </c>
      <c r="L977">
        <v>1.2595583597385201E-2</v>
      </c>
      <c r="M977">
        <v>9133553.7403507307</v>
      </c>
      <c r="N977">
        <v>113186.4</v>
      </c>
    </row>
    <row r="978" spans="1:14" x14ac:dyDescent="0.2">
      <c r="A978" t="s">
        <v>998</v>
      </c>
      <c r="B978">
        <v>9.6999999999999993</v>
      </c>
      <c r="C978">
        <v>6.7</v>
      </c>
      <c r="D978">
        <v>57904.598032232898</v>
      </c>
      <c r="E978">
        <v>22.321529034274501</v>
      </c>
      <c r="F978">
        <v>3.0358661960481599</v>
      </c>
      <c r="G978">
        <v>4180.07138838629</v>
      </c>
      <c r="H978">
        <v>9.6999999999999993</v>
      </c>
      <c r="I978">
        <v>4191.42</v>
      </c>
      <c r="J978">
        <v>8.1040429153544</v>
      </c>
      <c r="K978">
        <v>0</v>
      </c>
      <c r="L978">
        <v>1.20541361142949E-2</v>
      </c>
      <c r="M978">
        <v>9132878.53421399</v>
      </c>
      <c r="N978">
        <v>113186.4</v>
      </c>
    </row>
    <row r="979" spans="1:14" x14ac:dyDescent="0.2">
      <c r="A979" t="s">
        <v>999</v>
      </c>
      <c r="B979">
        <v>9.6999999999999993</v>
      </c>
      <c r="C979">
        <v>6.7</v>
      </c>
      <c r="D979">
        <v>57894.002332084601</v>
      </c>
      <c r="E979">
        <v>22.318628572503499</v>
      </c>
      <c r="F979">
        <v>3.0358661960481599</v>
      </c>
      <c r="G979">
        <v>4180.07254857099</v>
      </c>
      <c r="H979">
        <v>9.6999999999999993</v>
      </c>
      <c r="I979">
        <v>4191.42</v>
      </c>
      <c r="J979">
        <v>8.1041509991327008</v>
      </c>
      <c r="K979">
        <v>0</v>
      </c>
      <c r="L979">
        <v>1.1512725866986999E-2</v>
      </c>
      <c r="M979">
        <v>9132242.7922050897</v>
      </c>
      <c r="N979">
        <v>113186.4</v>
      </c>
    </row>
    <row r="980" spans="1:14" x14ac:dyDescent="0.2">
      <c r="A980" t="s">
        <v>1000</v>
      </c>
      <c r="B980">
        <v>9.6999999999999993</v>
      </c>
      <c r="C980">
        <v>6.7</v>
      </c>
      <c r="D980">
        <v>57884.041156699401</v>
      </c>
      <c r="E980">
        <v>22.3159016722019</v>
      </c>
      <c r="F980">
        <v>3.0358661960481599</v>
      </c>
      <c r="G980">
        <v>4180.0736393311099</v>
      </c>
      <c r="H980">
        <v>9.6999999999999993</v>
      </c>
      <c r="I980">
        <v>4191.42</v>
      </c>
      <c r="J980">
        <v>8.1042554001741092</v>
      </c>
      <c r="K980">
        <v>0</v>
      </c>
      <c r="L980">
        <v>1.09713515866206E-2</v>
      </c>
      <c r="M980">
        <v>9131645.1216819808</v>
      </c>
      <c r="N980">
        <v>113186.4</v>
      </c>
    </row>
    <row r="981" spans="1:14" x14ac:dyDescent="0.2">
      <c r="A981" t="s">
        <v>1001</v>
      </c>
      <c r="B981">
        <v>9.6999999999999993</v>
      </c>
      <c r="C981">
        <v>6.7</v>
      </c>
      <c r="D981">
        <v>57874.680909106202</v>
      </c>
      <c r="E981">
        <v>22.3133391600973</v>
      </c>
      <c r="F981">
        <v>3.0358661960481599</v>
      </c>
      <c r="G981">
        <v>4180.0746643359598</v>
      </c>
      <c r="H981">
        <v>9.6999999999999993</v>
      </c>
      <c r="I981">
        <v>4191.42</v>
      </c>
      <c r="J981">
        <v>8.10435624424961</v>
      </c>
      <c r="K981">
        <v>0</v>
      </c>
      <c r="L981">
        <v>1.0430012047694601E-2</v>
      </c>
      <c r="M981">
        <v>9131083.5068263896</v>
      </c>
      <c r="N981">
        <v>113186.4</v>
      </c>
    </row>
    <row r="982" spans="1:14" x14ac:dyDescent="0.2">
      <c r="A982" t="s">
        <v>1002</v>
      </c>
      <c r="B982">
        <v>9.6999999999999993</v>
      </c>
      <c r="C982">
        <v>6.7</v>
      </c>
      <c r="D982">
        <v>57865.882065815997</v>
      </c>
      <c r="E982">
        <v>22.310930237248002</v>
      </c>
      <c r="F982">
        <v>3.0358661960481599</v>
      </c>
      <c r="G982">
        <v>4180.0756279051002</v>
      </c>
      <c r="H982">
        <v>9.6999999999999993</v>
      </c>
      <c r="I982">
        <v>4191.42</v>
      </c>
      <c r="J982">
        <v>8.1044536528155895</v>
      </c>
      <c r="K982">
        <v>0</v>
      </c>
      <c r="L982">
        <v>9.8887060665606707E-3</v>
      </c>
      <c r="M982">
        <v>9130555.57622898</v>
      </c>
      <c r="N982">
        <v>113186.4</v>
      </c>
    </row>
    <row r="983" spans="1:14" x14ac:dyDescent="0.2">
      <c r="A983" t="s">
        <v>1003</v>
      </c>
      <c r="B983">
        <v>9.6999999999999993</v>
      </c>
      <c r="C983">
        <v>6.7</v>
      </c>
      <c r="D983">
        <v>57857.603058693203</v>
      </c>
      <c r="E983">
        <v>22.3086635418098</v>
      </c>
      <c r="F983">
        <v>3.0358661960481599</v>
      </c>
      <c r="G983">
        <v>4180.0765345832697</v>
      </c>
      <c r="H983">
        <v>9.6999999999999993</v>
      </c>
      <c r="I983">
        <v>4191.42</v>
      </c>
      <c r="J983">
        <v>8.1045477431631703</v>
      </c>
      <c r="K983">
        <v>0</v>
      </c>
      <c r="L983">
        <v>9.3474324999872592E-3</v>
      </c>
      <c r="M983">
        <v>9130058.8358016107</v>
      </c>
      <c r="N983">
        <v>113186.4</v>
      </c>
    </row>
    <row r="984" spans="1:14" x14ac:dyDescent="0.2">
      <c r="A984" t="s">
        <v>1004</v>
      </c>
      <c r="B984">
        <v>9.6999999999999993</v>
      </c>
      <c r="C984">
        <v>6.7</v>
      </c>
      <c r="D984">
        <v>57849.802964023598</v>
      </c>
      <c r="E984">
        <v>22.3065278807147</v>
      </c>
      <c r="F984">
        <v>3.0358661960481599</v>
      </c>
      <c r="G984">
        <v>4180.0773904279704</v>
      </c>
      <c r="H984">
        <v>9.6999999999999993</v>
      </c>
      <c r="I984">
        <v>4191.42</v>
      </c>
      <c r="J984">
        <v>8.1046386285622294</v>
      </c>
      <c r="K984">
        <v>0</v>
      </c>
      <c r="L984">
        <v>8.8061902437741504E-3</v>
      </c>
      <c r="M984">
        <v>9129590.8301214408</v>
      </c>
      <c r="N984">
        <v>113186.4</v>
      </c>
    </row>
    <row r="985" spans="1:14" x14ac:dyDescent="0.2">
      <c r="A985" t="s">
        <v>1005</v>
      </c>
      <c r="B985">
        <v>9.6999999999999993</v>
      </c>
      <c r="C985">
        <v>6.7</v>
      </c>
      <c r="D985">
        <v>57842.442958354601</v>
      </c>
      <c r="E985">
        <v>22.3045126524568</v>
      </c>
      <c r="F985">
        <v>3.0358661960481599</v>
      </c>
      <c r="G985">
        <v>4180.0781949390102</v>
      </c>
      <c r="H985">
        <v>9.6999999999999993</v>
      </c>
      <c r="I985">
        <v>4191.42</v>
      </c>
      <c r="J985">
        <v>8.1047264184004</v>
      </c>
      <c r="K985">
        <v>0</v>
      </c>
      <c r="L985">
        <v>8.2649782314131396E-3</v>
      </c>
      <c r="M985">
        <v>9129149.2297812998</v>
      </c>
      <c r="N985">
        <v>113186.4</v>
      </c>
    </row>
    <row r="986" spans="1:14" x14ac:dyDescent="0.2">
      <c r="A986" t="s">
        <v>1006</v>
      </c>
      <c r="B986">
        <v>9.6999999999999993</v>
      </c>
      <c r="C986">
        <v>6.7</v>
      </c>
      <c r="D986">
        <v>57835.486644646298</v>
      </c>
      <c r="E986">
        <v>22.302607889022099</v>
      </c>
      <c r="F986">
        <v>3.0358661960481599</v>
      </c>
      <c r="G986">
        <v>4180.0789568443897</v>
      </c>
      <c r="H986">
        <v>9.6999999999999993</v>
      </c>
      <c r="I986">
        <v>4191.42</v>
      </c>
      <c r="J986">
        <v>8.1048112183172005</v>
      </c>
      <c r="K986">
        <v>0</v>
      </c>
      <c r="L986">
        <v>7.7237954327975498E-3</v>
      </c>
      <c r="M986">
        <v>9128731.8509587999</v>
      </c>
      <c r="N986">
        <v>113186.4</v>
      </c>
    </row>
    <row r="987" spans="1:14" x14ac:dyDescent="0.2">
      <c r="A987" t="s">
        <v>1007</v>
      </c>
      <c r="B987">
        <v>9.6999999999999993</v>
      </c>
      <c r="C987">
        <v>6.7</v>
      </c>
      <c r="D987">
        <v>57828.899995440501</v>
      </c>
      <c r="E987">
        <v>22.300804288357799</v>
      </c>
      <c r="F987">
        <v>3.0358661960481599</v>
      </c>
      <c r="G987">
        <v>4180.0796782846501</v>
      </c>
      <c r="H987">
        <v>9.6999999999999993</v>
      </c>
      <c r="I987">
        <v>4191.42</v>
      </c>
      <c r="J987">
        <v>8.1048931303333802</v>
      </c>
      <c r="K987">
        <v>0</v>
      </c>
      <c r="L987">
        <v>7.1826408529738197E-3</v>
      </c>
      <c r="M987">
        <v>9128336.6520064492</v>
      </c>
      <c r="N987">
        <v>113186.4</v>
      </c>
    </row>
    <row r="988" spans="1:14" x14ac:dyDescent="0.2">
      <c r="A988" t="s">
        <v>1008</v>
      </c>
      <c r="B988">
        <v>9.6999999999999993</v>
      </c>
      <c r="C988">
        <v>6.7</v>
      </c>
      <c r="D988">
        <v>57822.651305944899</v>
      </c>
      <c r="E988">
        <v>22.299093159018401</v>
      </c>
      <c r="F988">
        <v>3.0358661960481599</v>
      </c>
      <c r="G988">
        <v>4180.0803690082403</v>
      </c>
      <c r="H988">
        <v>9.6999999999999993</v>
      </c>
      <c r="I988">
        <v>4191.42</v>
      </c>
      <c r="J988">
        <v>8.1049722529758697</v>
      </c>
      <c r="K988">
        <v>0</v>
      </c>
      <c r="L988">
        <v>6.6415135309376696E-3</v>
      </c>
      <c r="M988">
        <v>9127961.7306367103</v>
      </c>
      <c r="N988">
        <v>113186.4</v>
      </c>
    </row>
    <row r="989" spans="1:14" x14ac:dyDescent="0.2">
      <c r="A989" t="s">
        <v>1009</v>
      </c>
      <c r="B989">
        <v>9.6999999999999993</v>
      </c>
      <c r="C989">
        <v>6.7</v>
      </c>
      <c r="D989">
        <v>57816.711289623403</v>
      </c>
      <c r="E989">
        <v>22.2974665526291</v>
      </c>
      <c r="F989">
        <v>3.0358661960481599</v>
      </c>
      <c r="G989">
        <v>4180.08101117974</v>
      </c>
      <c r="H989">
        <v>9.6999999999999993</v>
      </c>
      <c r="I989">
        <v>4191.42</v>
      </c>
      <c r="J989">
        <v>8.1050486813982197</v>
      </c>
      <c r="K989">
        <v>0</v>
      </c>
      <c r="L989">
        <v>6.1004125384720399E-3</v>
      </c>
      <c r="M989">
        <v>9127605.3296574205</v>
      </c>
      <c r="N989">
        <v>113186.4</v>
      </c>
    </row>
    <row r="990" spans="1:14" x14ac:dyDescent="0.2">
      <c r="A990" t="s">
        <v>1010</v>
      </c>
      <c r="B990">
        <v>9.6999999999999993</v>
      </c>
      <c r="C990">
        <v>6.7</v>
      </c>
      <c r="D990">
        <v>57811.054291251399</v>
      </c>
      <c r="E990">
        <v>22.295917373861698</v>
      </c>
      <c r="F990">
        <v>3.0358661960481599</v>
      </c>
      <c r="G990">
        <v>4180.0816330504504</v>
      </c>
      <c r="H990">
        <v>9.6999999999999993</v>
      </c>
      <c r="I990">
        <v>4191.42</v>
      </c>
      <c r="J990">
        <v>8.10512250749691</v>
      </c>
      <c r="K990">
        <v>0</v>
      </c>
      <c r="L990">
        <v>5.5593369790236597E-3</v>
      </c>
      <c r="M990">
        <v>9127265.9097550996</v>
      </c>
      <c r="N990">
        <v>113186.4</v>
      </c>
    </row>
    <row r="991" spans="1:14" x14ac:dyDescent="0.2">
      <c r="A991" t="s">
        <v>1011</v>
      </c>
      <c r="B991">
        <v>9.6999999999999993</v>
      </c>
      <c r="C991">
        <v>6.7</v>
      </c>
      <c r="D991">
        <v>57805.657271902201</v>
      </c>
      <c r="E991">
        <v>22.294439358325601</v>
      </c>
      <c r="F991">
        <v>3.0358661960481599</v>
      </c>
      <c r="G991">
        <v>4180.0822242566701</v>
      </c>
      <c r="H991">
        <v>9.6999999999999993</v>
      </c>
      <c r="I991">
        <v>4191.42</v>
      </c>
      <c r="J991">
        <v>8.1051938200236098</v>
      </c>
      <c r="K991">
        <v>0</v>
      </c>
      <c r="L991">
        <v>5.0182859866194597E-3</v>
      </c>
      <c r="M991">
        <v>9126942.0885941498</v>
      </c>
      <c r="N991">
        <v>113186.4</v>
      </c>
    </row>
    <row r="992" spans="1:14" x14ac:dyDescent="0.2">
      <c r="A992" t="s">
        <v>1012</v>
      </c>
      <c r="B992">
        <v>9.6999999999999993</v>
      </c>
      <c r="C992">
        <v>6.7</v>
      </c>
      <c r="D992">
        <v>57800.499795772499</v>
      </c>
      <c r="E992">
        <v>22.293026908146601</v>
      </c>
      <c r="F992">
        <v>3.0358661960481599</v>
      </c>
      <c r="G992">
        <v>4180.0827892367397</v>
      </c>
      <c r="H992">
        <v>9.6999999999999993</v>
      </c>
      <c r="I992">
        <v>4191.42</v>
      </c>
      <c r="J992">
        <v>8.10526270469345</v>
      </c>
      <c r="K992">
        <v>0</v>
      </c>
      <c r="L992">
        <v>4.4772587248202902E-3</v>
      </c>
      <c r="M992">
        <v>9126632.6400263701</v>
      </c>
      <c r="N992">
        <v>113186.4</v>
      </c>
    </row>
    <row r="993" spans="1:14" x14ac:dyDescent="0.2">
      <c r="A993" t="s">
        <v>1013</v>
      </c>
      <c r="B993">
        <v>9.6999999999999993</v>
      </c>
      <c r="C993">
        <v>6.7</v>
      </c>
      <c r="D993">
        <v>57795.563300964597</v>
      </c>
      <c r="E993">
        <v>22.291674944515702</v>
      </c>
      <c r="F993">
        <v>3.0358661960481599</v>
      </c>
      <c r="G993">
        <v>4180.0833300221902</v>
      </c>
      <c r="H993">
        <v>9.6999999999999993</v>
      </c>
      <c r="I993">
        <v>4191.42</v>
      </c>
      <c r="J993">
        <v>8.1053292442895799</v>
      </c>
      <c r="K993">
        <v>0</v>
      </c>
      <c r="L993">
        <v>3.93625438571088E-3</v>
      </c>
      <c r="M993">
        <v>9126336.4503378905</v>
      </c>
      <c r="N993">
        <v>113186.4</v>
      </c>
    </row>
    <row r="994" spans="1:14" x14ac:dyDescent="0.2">
      <c r="A994" t="s">
        <v>1014</v>
      </c>
      <c r="B994">
        <v>9.6999999999999993</v>
      </c>
      <c r="C994">
        <v>6.7</v>
      </c>
      <c r="D994">
        <v>57790.831369570798</v>
      </c>
      <c r="E994">
        <v>22.290378975143501</v>
      </c>
      <c r="F994">
        <v>3.0358661960481599</v>
      </c>
      <c r="G994">
        <v>4180.0838484099404</v>
      </c>
      <c r="H994">
        <v>9.6999999999999993</v>
      </c>
      <c r="I994">
        <v>4191.42</v>
      </c>
      <c r="J994">
        <v>8.1053935187640391</v>
      </c>
      <c r="K994">
        <v>0</v>
      </c>
      <c r="L994">
        <v>3.3952721889227702E-3</v>
      </c>
      <c r="M994">
        <v>9126052.5344542693</v>
      </c>
      <c r="N994">
        <v>113186.4</v>
      </c>
    </row>
    <row r="995" spans="1:14" x14ac:dyDescent="0.2">
      <c r="A995" t="s">
        <v>1015</v>
      </c>
      <c r="B995">
        <v>9.6999999999999993</v>
      </c>
      <c r="C995">
        <v>6.7</v>
      </c>
      <c r="D995">
        <v>57786.290530790196</v>
      </c>
      <c r="E995">
        <v>22.2891353143369</v>
      </c>
      <c r="F995">
        <v>3.0358661960481599</v>
      </c>
      <c r="G995">
        <v>4180.0843458742602</v>
      </c>
      <c r="H995">
        <v>9.6999999999999993</v>
      </c>
      <c r="I995">
        <v>4191.42</v>
      </c>
      <c r="J995">
        <v>8.1054556053351892</v>
      </c>
      <c r="K995">
        <v>0</v>
      </c>
      <c r="L995">
        <v>2.8543113806934698E-3</v>
      </c>
      <c r="M995">
        <v>9125780.0841274299</v>
      </c>
      <c r="N995">
        <v>113186.4</v>
      </c>
    </row>
    <row r="996" spans="1:14" x14ac:dyDescent="0.2">
      <c r="A996" t="s">
        <v>1016</v>
      </c>
      <c r="B996">
        <v>9.6999999999999993</v>
      </c>
      <c r="C996">
        <v>6.7</v>
      </c>
      <c r="D996">
        <v>57781.930181912801</v>
      </c>
      <c r="E996">
        <v>22.287941061482599</v>
      </c>
      <c r="F996">
        <v>3.0358661960481599</v>
      </c>
      <c r="G996">
        <v>4180.0848235754002</v>
      </c>
      <c r="H996">
        <v>9.6999999999999993</v>
      </c>
      <c r="I996">
        <v>4191.42</v>
      </c>
      <c r="J996">
        <v>8.1055155785816506</v>
      </c>
      <c r="K996">
        <v>0</v>
      </c>
      <c r="L996">
        <v>2.3133712329566E-3</v>
      </c>
      <c r="M996">
        <v>9125518.4631947801</v>
      </c>
      <c r="N996">
        <v>113186.4</v>
      </c>
    </row>
    <row r="997" spans="1:14" x14ac:dyDescent="0.2">
      <c r="A997" t="s">
        <v>1017</v>
      </c>
      <c r="B997">
        <v>9.6999999999999993</v>
      </c>
      <c r="C997">
        <v>6.7</v>
      </c>
      <c r="D997">
        <v>57777.741598584304</v>
      </c>
      <c r="E997">
        <v>22.286793830072298</v>
      </c>
      <c r="F997">
        <v>3.0358661960481599</v>
      </c>
      <c r="G997">
        <v>4180.0852824679696</v>
      </c>
      <c r="H997">
        <v>9.6999999999999993</v>
      </c>
      <c r="I997">
        <v>4191.42</v>
      </c>
      <c r="J997">
        <v>8.1055735105330609</v>
      </c>
      <c r="K997">
        <v>0</v>
      </c>
      <c r="L997">
        <v>1.7724510424627E-3</v>
      </c>
      <c r="M997">
        <v>9125267.1481950805</v>
      </c>
      <c r="N997">
        <v>113186.4</v>
      </c>
    </row>
    <row r="998" spans="1:14" x14ac:dyDescent="0.2">
      <c r="A998" t="s">
        <v>1018</v>
      </c>
      <c r="B998">
        <v>9.6999999999999993</v>
      </c>
      <c r="C998">
        <v>6.7</v>
      </c>
      <c r="D998">
        <v>57773.716685307802</v>
      </c>
      <c r="E998">
        <v>22.285691405534202</v>
      </c>
      <c r="F998">
        <v>3.0358661960481599</v>
      </c>
      <c r="G998">
        <v>4180.08572343778</v>
      </c>
      <c r="H998">
        <v>9.6999999999999993</v>
      </c>
      <c r="I998">
        <v>4191.42</v>
      </c>
      <c r="J998">
        <v>8.1056294707576502</v>
      </c>
      <c r="K998">
        <v>0</v>
      </c>
      <c r="L998">
        <v>1.2315501299322499E-3</v>
      </c>
      <c r="M998">
        <v>9125025.6533984896</v>
      </c>
      <c r="N998">
        <v>113186.4</v>
      </c>
    </row>
    <row r="999" spans="1:14" x14ac:dyDescent="0.2">
      <c r="A999" t="s">
        <v>1019</v>
      </c>
      <c r="B999">
        <v>9.6999999999999993</v>
      </c>
      <c r="C999">
        <v>6.7</v>
      </c>
      <c r="D999">
        <v>57769.847272182502</v>
      </c>
      <c r="E999">
        <v>22.284631552639201</v>
      </c>
      <c r="F999">
        <v>3.0358661960481599</v>
      </c>
      <c r="G999">
        <v>4180.08614737894</v>
      </c>
      <c r="H999">
        <v>9.6999999999999993</v>
      </c>
      <c r="I999">
        <v>4191.42</v>
      </c>
      <c r="J999">
        <v>8.1056835264467804</v>
      </c>
      <c r="K999">
        <v>0</v>
      </c>
      <c r="L999">
        <v>6.90667839235104E-4</v>
      </c>
      <c r="M999">
        <v>9124793.4886109699</v>
      </c>
      <c r="N999">
        <v>113186.4</v>
      </c>
    </row>
    <row r="1000" spans="1:14" x14ac:dyDescent="0.2">
      <c r="A1000" t="s">
        <v>1020</v>
      </c>
      <c r="B1000">
        <v>9.6999999999999993</v>
      </c>
      <c r="C1000">
        <v>6.7</v>
      </c>
      <c r="D1000">
        <v>57766.124929930003</v>
      </c>
      <c r="E1000">
        <v>22.2836119648493</v>
      </c>
      <c r="F1000">
        <v>3.0358661960481599</v>
      </c>
      <c r="G1000">
        <v>4180.0865552140604</v>
      </c>
      <c r="H1000">
        <v>9.6999999999999993</v>
      </c>
      <c r="I1000">
        <v>4191.42</v>
      </c>
      <c r="J1000">
        <v>8.1057357424965293</v>
      </c>
      <c r="K1000">
        <v>0</v>
      </c>
      <c r="L1000">
        <v>1.4980353660098899E-4</v>
      </c>
      <c r="M1000">
        <v>9124570.1480758209</v>
      </c>
      <c r="N1000">
        <v>113186.4</v>
      </c>
    </row>
    <row r="1001" spans="1:14" x14ac:dyDescent="0.2">
      <c r="A1001" t="s">
        <v>1021</v>
      </c>
      <c r="B1001">
        <v>9.6999999999999993</v>
      </c>
      <c r="C1001">
        <v>6.7</v>
      </c>
      <c r="D1001">
        <v>57763.045956280599</v>
      </c>
      <c r="E1001">
        <v>22.282768588701099</v>
      </c>
      <c r="F1001">
        <v>3.0358661960481599</v>
      </c>
      <c r="G1001">
        <v>4180.08689256452</v>
      </c>
      <c r="H1001">
        <v>9.6999999999999993</v>
      </c>
      <c r="I1001">
        <v>4191.42</v>
      </c>
      <c r="J1001">
        <v>8.1108375781447304</v>
      </c>
      <c r="K1001">
        <v>0</v>
      </c>
      <c r="L1001">
        <v>0</v>
      </c>
      <c r="M1001">
        <v>9124385.4096568599</v>
      </c>
      <c r="N1001">
        <v>113186.4</v>
      </c>
    </row>
    <row r="1002" spans="1:14" x14ac:dyDescent="0.2">
      <c r="A1002" t="s">
        <v>1022</v>
      </c>
      <c r="B1002">
        <v>9.6999999999999993</v>
      </c>
      <c r="C1002">
        <v>6.7</v>
      </c>
      <c r="D1002">
        <v>57761.373715060399</v>
      </c>
      <c r="E1002">
        <v>22.282310532075002</v>
      </c>
      <c r="F1002">
        <v>3.0358661960481599</v>
      </c>
      <c r="G1002">
        <v>4180.0870757871699</v>
      </c>
      <c r="H1002">
        <v>9.6999999999999993</v>
      </c>
      <c r="I1002">
        <v>4191.42</v>
      </c>
      <c r="J1002">
        <v>8.1178522864722193</v>
      </c>
      <c r="K1002">
        <v>0</v>
      </c>
      <c r="L1002">
        <v>0</v>
      </c>
      <c r="M1002">
        <v>9124285.0751836393</v>
      </c>
      <c r="N1002">
        <v>113186.4</v>
      </c>
    </row>
    <row r="1003" spans="1:14" x14ac:dyDescent="0.2">
      <c r="A1003" t="s">
        <v>1023</v>
      </c>
      <c r="B1003">
        <v>9.6999999999999993</v>
      </c>
      <c r="C1003">
        <v>6.7</v>
      </c>
      <c r="D1003">
        <v>57761.291839326899</v>
      </c>
      <c r="E1003">
        <v>22.282288131764201</v>
      </c>
      <c r="F1003">
        <v>3.0358661960481599</v>
      </c>
      <c r="G1003">
        <v>4180.0870757871699</v>
      </c>
      <c r="H1003">
        <v>9.6999999999999993</v>
      </c>
      <c r="I1003">
        <v>4191.42</v>
      </c>
      <c r="J1003">
        <v>8.1248367320250807</v>
      </c>
      <c r="K1003">
        <v>0</v>
      </c>
      <c r="L1003">
        <v>0</v>
      </c>
      <c r="M1003">
        <v>9124280.1626396291</v>
      </c>
      <c r="N1003">
        <v>113186.4</v>
      </c>
    </row>
    <row r="1004" spans="1:14" x14ac:dyDescent="0.2">
      <c r="A1004" t="s">
        <v>1024</v>
      </c>
      <c r="B1004">
        <v>9.6999999999999993</v>
      </c>
      <c r="C1004">
        <v>6.7</v>
      </c>
      <c r="D1004">
        <v>57762.497427948103</v>
      </c>
      <c r="E1004">
        <v>22.282618337431501</v>
      </c>
      <c r="F1004">
        <v>3.0358661960481599</v>
      </c>
      <c r="G1004">
        <v>4180.0869526650204</v>
      </c>
      <c r="H1004">
        <v>9.6999999999999993</v>
      </c>
      <c r="I1004">
        <v>4191.42</v>
      </c>
      <c r="J1004">
        <v>8.1317910415709207</v>
      </c>
      <c r="K1004">
        <v>0</v>
      </c>
      <c r="L1004">
        <v>0</v>
      </c>
      <c r="M1004">
        <v>9124352.4979569092</v>
      </c>
      <c r="N1004">
        <v>113186.4</v>
      </c>
    </row>
    <row r="1005" spans="1:14" x14ac:dyDescent="0.2">
      <c r="A1005" t="s">
        <v>1025</v>
      </c>
      <c r="B1005">
        <v>9.6999999999999993</v>
      </c>
      <c r="C1005">
        <v>6.7</v>
      </c>
      <c r="D1005">
        <v>57764.652248822298</v>
      </c>
      <c r="E1005">
        <v>22.283208588454102</v>
      </c>
      <c r="F1005">
        <v>3.0358661960481599</v>
      </c>
      <c r="G1005">
        <v>4180.0867128912196</v>
      </c>
      <c r="H1005">
        <v>9.6999999999999993</v>
      </c>
      <c r="I1005">
        <v>4191.42</v>
      </c>
      <c r="J1005">
        <v>8.1387153413917996</v>
      </c>
      <c r="K1005">
        <v>0</v>
      </c>
      <c r="L1005">
        <v>0</v>
      </c>
      <c r="M1005">
        <v>9124481.7872093599</v>
      </c>
      <c r="N1005">
        <v>113186.4</v>
      </c>
    </row>
    <row r="1006" spans="1:14" x14ac:dyDescent="0.2">
      <c r="A1006" t="s">
        <v>1026</v>
      </c>
      <c r="B1006">
        <v>9.6999999999999993</v>
      </c>
      <c r="C1006">
        <v>6.7</v>
      </c>
      <c r="D1006">
        <v>57767.514023442498</v>
      </c>
      <c r="E1006">
        <v>22.283992453944698</v>
      </c>
      <c r="F1006">
        <v>3.0358661960481599</v>
      </c>
      <c r="G1006">
        <v>4180.0864030184202</v>
      </c>
      <c r="H1006">
        <v>9.6999999999999993</v>
      </c>
      <c r="I1006">
        <v>4191.42</v>
      </c>
      <c r="J1006">
        <v>8.1456097572853903</v>
      </c>
      <c r="K1006">
        <v>0</v>
      </c>
      <c r="L1006">
        <v>0</v>
      </c>
      <c r="M1006">
        <v>9124653.4936865699</v>
      </c>
      <c r="N1006">
        <v>113186.4</v>
      </c>
    </row>
    <row r="1007" spans="1:14" x14ac:dyDescent="0.2">
      <c r="A1007" t="s">
        <v>1027</v>
      </c>
      <c r="B1007">
        <v>9.6999999999999993</v>
      </c>
      <c r="C1007">
        <v>6.7</v>
      </c>
      <c r="D1007">
        <v>57770.9184350703</v>
      </c>
      <c r="E1007">
        <v>22.2849249518185</v>
      </c>
      <c r="F1007">
        <v>3.0358661960481599</v>
      </c>
      <c r="G1007">
        <v>4180.0860300192699</v>
      </c>
      <c r="H1007">
        <v>9.6999999999999993</v>
      </c>
      <c r="I1007">
        <v>4191.42</v>
      </c>
      <c r="J1007">
        <v>8.1524744145662904</v>
      </c>
      <c r="K1007">
        <v>0</v>
      </c>
      <c r="L1007">
        <v>0</v>
      </c>
      <c r="M1007">
        <v>9124857.7583842408</v>
      </c>
      <c r="N1007">
        <v>113186.4</v>
      </c>
    </row>
    <row r="1008" spans="1:14" x14ac:dyDescent="0.2">
      <c r="A1008" t="s">
        <v>1028</v>
      </c>
      <c r="B1008">
        <v>9.6999999999999993</v>
      </c>
      <c r="C1008">
        <v>6.7</v>
      </c>
      <c r="D1008">
        <v>57774.755046625003</v>
      </c>
      <c r="E1008">
        <v>22.285975814921301</v>
      </c>
      <c r="F1008">
        <v>3.0358661960481599</v>
      </c>
      <c r="G1008">
        <v>4180.0856096740299</v>
      </c>
      <c r="H1008">
        <v>9.6999999999999993</v>
      </c>
      <c r="I1008">
        <v>4191.42</v>
      </c>
      <c r="J1008">
        <v>8.1593094380672593</v>
      </c>
      <c r="K1008">
        <v>0</v>
      </c>
      <c r="L1008">
        <v>0</v>
      </c>
      <c r="M1008">
        <v>9125087.9550775196</v>
      </c>
      <c r="N1008">
        <v>113186.4</v>
      </c>
    </row>
    <row r="1009" spans="1:14" x14ac:dyDescent="0.2">
      <c r="A1009" t="s">
        <v>1029</v>
      </c>
      <c r="B1009">
        <v>9.6999999999999993</v>
      </c>
      <c r="C1009">
        <v>6.7</v>
      </c>
      <c r="D1009">
        <v>57778.948197453297</v>
      </c>
      <c r="E1009">
        <v>22.287124313632098</v>
      </c>
      <c r="F1009">
        <v>3.0358661960481599</v>
      </c>
      <c r="G1009">
        <v>4180.08515027454</v>
      </c>
      <c r="H1009">
        <v>9.6999999999999993</v>
      </c>
      <c r="I1009">
        <v>4191.42</v>
      </c>
      <c r="J1009">
        <v>8.1661149521404699</v>
      </c>
      <c r="K1009">
        <v>0</v>
      </c>
      <c r="L1009">
        <v>0</v>
      </c>
      <c r="M1009">
        <v>9125339.5441272203</v>
      </c>
      <c r="N1009">
        <v>113186.4</v>
      </c>
    </row>
    <row r="1010" spans="1:14" x14ac:dyDescent="0.2">
      <c r="A1010" t="s">
        <v>1030</v>
      </c>
      <c r="B1010">
        <v>9.6999999999999993</v>
      </c>
      <c r="C1010">
        <v>6.7</v>
      </c>
      <c r="D1010">
        <v>57783.444119269603</v>
      </c>
      <c r="E1010">
        <v>22.288355701234298</v>
      </c>
      <c r="F1010">
        <v>3.0358661960481599</v>
      </c>
      <c r="G1010">
        <v>4180.0846624551496</v>
      </c>
      <c r="H1010">
        <v>9.6999999999999993</v>
      </c>
      <c r="I1010">
        <v>4191.42</v>
      </c>
      <c r="J1010">
        <v>8.1728910806587596</v>
      </c>
      <c r="K1010">
        <v>0</v>
      </c>
      <c r="L1010">
        <v>0</v>
      </c>
      <c r="M1010">
        <v>9125609.2994361892</v>
      </c>
      <c r="N1010">
        <v>113186.4</v>
      </c>
    </row>
    <row r="1011" spans="1:14" x14ac:dyDescent="0.2">
      <c r="A1011" t="s">
        <v>1031</v>
      </c>
      <c r="B1011">
        <v>9.6999999999999993</v>
      </c>
      <c r="C1011">
        <v>6.7</v>
      </c>
      <c r="D1011">
        <v>57788.2024122695</v>
      </c>
      <c r="E1011">
        <v>22.289658950393399</v>
      </c>
      <c r="F1011">
        <v>3.0358661960481599</v>
      </c>
      <c r="G1011">
        <v>4180.0841364198404</v>
      </c>
      <c r="H1011">
        <v>9.6999999999999993</v>
      </c>
      <c r="I1011">
        <v>4191.42</v>
      </c>
      <c r="J1011">
        <v>8.1796379470169498</v>
      </c>
      <c r="K1011">
        <v>0</v>
      </c>
      <c r="L1011">
        <v>0</v>
      </c>
      <c r="M1011">
        <v>9125894.7970161904</v>
      </c>
      <c r="N1011">
        <v>113186.4</v>
      </c>
    </row>
    <row r="1012" spans="1:14" x14ac:dyDescent="0.2">
      <c r="A1012" t="s">
        <v>1032</v>
      </c>
      <c r="B1012">
        <v>9.6999999999999993</v>
      </c>
      <c r="C1012">
        <v>6.7</v>
      </c>
      <c r="D1012">
        <v>57793.191519388798</v>
      </c>
      <c r="E1012">
        <v>22.291025370633299</v>
      </c>
      <c r="F1012">
        <v>3.0358661960481599</v>
      </c>
      <c r="G1012">
        <v>4180.0835898517398</v>
      </c>
      <c r="H1012">
        <v>9.6999999999999993</v>
      </c>
      <c r="I1012">
        <v>4191.42</v>
      </c>
      <c r="J1012">
        <v>8.1863556741330505</v>
      </c>
      <c r="K1012">
        <v>0</v>
      </c>
      <c r="L1012">
        <v>0</v>
      </c>
      <c r="M1012">
        <v>9126194.1434433497</v>
      </c>
      <c r="N1012">
        <v>113186.4</v>
      </c>
    </row>
    <row r="1013" spans="1:14" x14ac:dyDescent="0.2">
      <c r="A1013" t="s">
        <v>1033</v>
      </c>
      <c r="B1013">
        <v>9.6999999999999993</v>
      </c>
      <c r="C1013">
        <v>6.7</v>
      </c>
      <c r="D1013">
        <v>57798.385542192103</v>
      </c>
      <c r="E1013">
        <v>22.292447878917098</v>
      </c>
      <c r="F1013">
        <v>3.0358661960481599</v>
      </c>
      <c r="G1013">
        <v>4180.0830208484304</v>
      </c>
      <c r="H1013">
        <v>9.6999999999999993</v>
      </c>
      <c r="I1013">
        <v>4191.42</v>
      </c>
      <c r="J1013">
        <v>8.1930443844496406</v>
      </c>
      <c r="K1013">
        <v>0</v>
      </c>
      <c r="L1013">
        <v>0</v>
      </c>
      <c r="M1013">
        <v>9126505.7848115396</v>
      </c>
      <c r="N1013">
        <v>113186.4</v>
      </c>
    </row>
    <row r="1014" spans="1:14" x14ac:dyDescent="0.2">
      <c r="A1014" t="s">
        <v>1034</v>
      </c>
      <c r="B1014">
        <v>9.6999999999999993</v>
      </c>
      <c r="C1014">
        <v>6.7</v>
      </c>
      <c r="D1014">
        <v>57803.762989408497</v>
      </c>
      <c r="E1014">
        <v>22.293920608617501</v>
      </c>
      <c r="F1014">
        <v>3.0358661960481599</v>
      </c>
      <c r="G1014">
        <v>4180.0824240642296</v>
      </c>
      <c r="H1014">
        <v>9.6999999999999993</v>
      </c>
      <c r="I1014">
        <v>4191.42</v>
      </c>
      <c r="J1014">
        <v>8.1997041999350593</v>
      </c>
      <c r="K1014">
        <v>0</v>
      </c>
      <c r="L1014">
        <v>0</v>
      </c>
      <c r="M1014">
        <v>9126828.4316445291</v>
      </c>
      <c r="N1014">
        <v>113186.4</v>
      </c>
    </row>
    <row r="1015" spans="1:14" x14ac:dyDescent="0.2">
      <c r="A1015" t="s">
        <v>1035</v>
      </c>
      <c r="B1015">
        <v>9.6999999999999993</v>
      </c>
      <c r="C1015">
        <v>6.7</v>
      </c>
      <c r="D1015">
        <v>57809.306046969003</v>
      </c>
      <c r="E1015">
        <v>22.295438607778099</v>
      </c>
      <c r="F1015">
        <v>3.0358661960481599</v>
      </c>
      <c r="G1015">
        <v>4180.0818245568798</v>
      </c>
      <c r="H1015">
        <v>9.6999999999999993</v>
      </c>
      <c r="I1015">
        <v>4191.42</v>
      </c>
      <c r="J1015">
        <v>8.2063352420847995</v>
      </c>
      <c r="K1015">
        <v>0</v>
      </c>
      <c r="L1015">
        <v>0</v>
      </c>
      <c r="M1015">
        <v>9127161.0150981601</v>
      </c>
      <c r="N1015">
        <v>113186.4</v>
      </c>
    </row>
    <row r="1016" spans="1:14" x14ac:dyDescent="0.2">
      <c r="A1016" t="s">
        <v>1036</v>
      </c>
      <c r="B1016">
        <v>9.6999999999999993</v>
      </c>
      <c r="C1016">
        <v>6.7</v>
      </c>
      <c r="D1016">
        <v>57814.9988905762</v>
      </c>
      <c r="E1016">
        <v>22.296997608960801</v>
      </c>
      <c r="F1016">
        <v>3.0358661960481599</v>
      </c>
      <c r="G1016">
        <v>4180.0812009564097</v>
      </c>
      <c r="H1016">
        <v>9.6999999999999993</v>
      </c>
      <c r="I1016">
        <v>4191.42</v>
      </c>
      <c r="J1016">
        <v>8.2129376319227099</v>
      </c>
      <c r="K1016">
        <v>0</v>
      </c>
      <c r="L1016">
        <v>0</v>
      </c>
      <c r="M1016">
        <v>9127502.5857145898</v>
      </c>
      <c r="N1016">
        <v>113186.4</v>
      </c>
    </row>
    <row r="1017" spans="1:14" x14ac:dyDescent="0.2">
      <c r="A1017" t="s">
        <v>1037</v>
      </c>
      <c r="B1017">
        <v>9.6999999999999993</v>
      </c>
      <c r="C1017">
        <v>6.7</v>
      </c>
      <c r="D1017">
        <v>57820.827860605299</v>
      </c>
      <c r="E1017">
        <v>22.298593845065501</v>
      </c>
      <c r="F1017">
        <v>3.0358661960481599</v>
      </c>
      <c r="G1017">
        <v>4180.0805624619697</v>
      </c>
      <c r="H1017">
        <v>9.6999999999999993</v>
      </c>
      <c r="I1017">
        <v>4191.42</v>
      </c>
      <c r="J1017">
        <v>8.2195114900023807</v>
      </c>
      <c r="K1017">
        <v>0</v>
      </c>
      <c r="L1017">
        <v>0</v>
      </c>
      <c r="M1017">
        <v>9127852.3239163402</v>
      </c>
      <c r="N1017">
        <v>113186.4</v>
      </c>
    </row>
    <row r="1018" spans="1:14" x14ac:dyDescent="0.2">
      <c r="A1018" t="s">
        <v>1038</v>
      </c>
      <c r="B1018">
        <v>9.6999999999999993</v>
      </c>
      <c r="C1018">
        <v>6.7</v>
      </c>
      <c r="D1018">
        <v>57826.780480071997</v>
      </c>
      <c r="E1018">
        <v>22.3002238963801</v>
      </c>
      <c r="F1018">
        <v>3.0358661960481599</v>
      </c>
      <c r="G1018">
        <v>4180.07991044144</v>
      </c>
      <c r="H1018">
        <v>9.6999999999999993</v>
      </c>
      <c r="I1018">
        <v>4191.42</v>
      </c>
      <c r="J1018">
        <v>8.2260569364084102</v>
      </c>
      <c r="K1018">
        <v>0</v>
      </c>
      <c r="L1018">
        <v>0</v>
      </c>
      <c r="M1018">
        <v>9128209.4810843393</v>
      </c>
      <c r="N1018">
        <v>113186.4</v>
      </c>
    </row>
    <row r="1019" spans="1:14" x14ac:dyDescent="0.2">
      <c r="A1019" t="s">
        <v>1039</v>
      </c>
      <c r="B1019">
        <v>9.6999999999999993</v>
      </c>
      <c r="C1019">
        <v>6.7</v>
      </c>
      <c r="D1019">
        <v>57832.8454802489</v>
      </c>
      <c r="E1019">
        <v>22.301884674367201</v>
      </c>
      <c r="F1019">
        <v>3.0358661960481599</v>
      </c>
      <c r="G1019">
        <v>4180.0792461302499</v>
      </c>
      <c r="H1019">
        <v>9.6999999999999993</v>
      </c>
      <c r="I1019">
        <v>4191.42</v>
      </c>
      <c r="J1019">
        <v>8.2325740907577405</v>
      </c>
      <c r="K1019">
        <v>0</v>
      </c>
      <c r="L1019">
        <v>0</v>
      </c>
      <c r="M1019">
        <v>9128573.3810949493</v>
      </c>
      <c r="N1019">
        <v>113186.4</v>
      </c>
    </row>
    <row r="1020" spans="1:14" x14ac:dyDescent="0.2">
      <c r="A1020" t="s">
        <v>1040</v>
      </c>
      <c r="B1020">
        <v>9.6999999999999993</v>
      </c>
      <c r="C1020">
        <v>6.7</v>
      </c>
      <c r="D1020">
        <v>57839.0128580647</v>
      </c>
      <c r="E1020">
        <v>22.303573437352401</v>
      </c>
      <c r="F1020">
        <v>3.0358661960481599</v>
      </c>
      <c r="G1020">
        <v>4180.0785706250499</v>
      </c>
      <c r="H1020">
        <v>9.6999999999999993</v>
      </c>
      <c r="I1020">
        <v>4191.42</v>
      </c>
      <c r="J1020">
        <v>8.2390630722009508</v>
      </c>
      <c r="K1020">
        <v>0</v>
      </c>
      <c r="L1020">
        <v>0</v>
      </c>
      <c r="M1020">
        <v>9128943.4237638991</v>
      </c>
      <c r="N1020">
        <v>113186.4</v>
      </c>
    </row>
    <row r="1021" spans="1:14" x14ac:dyDescent="0.2">
      <c r="A1021" t="s">
        <v>1041</v>
      </c>
      <c r="B1021">
        <v>9.6999999999999993</v>
      </c>
      <c r="C1021">
        <v>6.7</v>
      </c>
      <c r="D1021">
        <v>57845.273737264703</v>
      </c>
      <c r="E1021">
        <v>22.305287752471799</v>
      </c>
      <c r="F1021">
        <v>3.0358661960481599</v>
      </c>
      <c r="G1021">
        <v>4180.0778848990103</v>
      </c>
      <c r="H1021">
        <v>9.6999999999999993</v>
      </c>
      <c r="I1021">
        <v>4191.42</v>
      </c>
      <c r="J1021">
        <v>8.2455239994236198</v>
      </c>
      <c r="K1021">
        <v>0</v>
      </c>
      <c r="L1021">
        <v>0</v>
      </c>
      <c r="M1021">
        <v>9129319.0765159</v>
      </c>
      <c r="N1021">
        <v>113186.4</v>
      </c>
    </row>
    <row r="1022" spans="1:14" x14ac:dyDescent="0.2">
      <c r="A1022" t="s">
        <v>1042</v>
      </c>
      <c r="B1022">
        <v>-3.8</v>
      </c>
      <c r="C1022">
        <v>6.7</v>
      </c>
      <c r="D1022">
        <v>113575.780429413</v>
      </c>
      <c r="E1022">
        <v>22.165109301242701</v>
      </c>
      <c r="F1022">
        <v>2.7175899706959599</v>
      </c>
      <c r="G1022">
        <v>4180.1339551343799</v>
      </c>
      <c r="H1022">
        <v>-3.8</v>
      </c>
      <c r="I1022">
        <v>4217</v>
      </c>
      <c r="J1022">
        <v>0.86455327698165596</v>
      </c>
      <c r="K1022">
        <v>0</v>
      </c>
      <c r="L1022">
        <v>0</v>
      </c>
      <c r="M1022">
        <v>10926957.1904446</v>
      </c>
      <c r="N1022">
        <v>113186.4</v>
      </c>
    </row>
    <row r="1023" spans="1:14" x14ac:dyDescent="0.2">
      <c r="A1023" t="s">
        <v>1043</v>
      </c>
      <c r="B1023">
        <v>-3.8</v>
      </c>
      <c r="C1023">
        <v>6.7</v>
      </c>
      <c r="D1023">
        <v>112047.852459856</v>
      </c>
      <c r="E1023">
        <v>21.858594584109699</v>
      </c>
      <c r="F1023">
        <v>2.7175899706959599</v>
      </c>
      <c r="G1023">
        <v>4180.2565621663498</v>
      </c>
      <c r="H1023">
        <v>-3.8</v>
      </c>
      <c r="I1023">
        <v>4217</v>
      </c>
      <c r="J1023">
        <v>0.75278134348854397</v>
      </c>
      <c r="K1023">
        <v>0</v>
      </c>
      <c r="L1023">
        <v>0</v>
      </c>
      <c r="M1023">
        <v>10835126.7265001</v>
      </c>
      <c r="N1023">
        <v>113186.4</v>
      </c>
    </row>
    <row r="1024" spans="1:14" x14ac:dyDescent="0.2">
      <c r="A1024" t="s">
        <v>1044</v>
      </c>
      <c r="B1024">
        <v>-3.8</v>
      </c>
      <c r="C1024">
        <v>6.7</v>
      </c>
      <c r="D1024">
        <v>110520.23374774</v>
      </c>
      <c r="E1024">
        <v>21.550034355267901</v>
      </c>
      <c r="F1024">
        <v>2.7175899706959599</v>
      </c>
      <c r="G1024">
        <v>4180.3799862578899</v>
      </c>
      <c r="H1024">
        <v>-3.8</v>
      </c>
      <c r="I1024">
        <v>4217</v>
      </c>
      <c r="J1024">
        <v>0.64372453770761895</v>
      </c>
      <c r="K1024">
        <v>0</v>
      </c>
      <c r="L1024">
        <v>0</v>
      </c>
      <c r="M1024">
        <v>10743469.603773201</v>
      </c>
      <c r="N1024">
        <v>113186.4</v>
      </c>
    </row>
    <row r="1025" spans="1:14" x14ac:dyDescent="0.2">
      <c r="A1025" t="s">
        <v>1045</v>
      </c>
      <c r="B1025">
        <v>-3.8</v>
      </c>
      <c r="C1025">
        <v>6.7</v>
      </c>
      <c r="D1025">
        <v>109312.090090839</v>
      </c>
      <c r="E1025">
        <v>21.309537024015199</v>
      </c>
      <c r="F1025">
        <v>2.7175899706959599</v>
      </c>
      <c r="G1025">
        <v>4180.4761851903904</v>
      </c>
      <c r="H1025">
        <v>-3.8</v>
      </c>
      <c r="I1025">
        <v>4217</v>
      </c>
      <c r="J1025">
        <v>0.53731633034378801</v>
      </c>
      <c r="K1025">
        <v>0</v>
      </c>
      <c r="L1025">
        <v>0</v>
      </c>
      <c r="M1025">
        <v>10670980.9843591</v>
      </c>
      <c r="N1025">
        <v>113186.4</v>
      </c>
    </row>
    <row r="1026" spans="1:14" x14ac:dyDescent="0.2">
      <c r="A1026" t="s">
        <v>1046</v>
      </c>
      <c r="B1026">
        <v>-3.8</v>
      </c>
      <c r="C1026">
        <v>6.7</v>
      </c>
      <c r="D1026">
        <v>108348.961599823</v>
      </c>
      <c r="E1026">
        <v>21.121650656181401</v>
      </c>
      <c r="F1026">
        <v>2.7175899706959599</v>
      </c>
      <c r="G1026">
        <v>4180.5513397375198</v>
      </c>
      <c r="H1026">
        <v>-3.8</v>
      </c>
      <c r="I1026">
        <v>4217</v>
      </c>
      <c r="J1026">
        <v>0.43349184532132301</v>
      </c>
      <c r="K1026">
        <v>0</v>
      </c>
      <c r="L1026">
        <v>0</v>
      </c>
      <c r="M1026">
        <v>10613193.274898101</v>
      </c>
      <c r="N1026">
        <v>113186.4</v>
      </c>
    </row>
    <row r="1027" spans="1:14" x14ac:dyDescent="0.2">
      <c r="A1027" t="s">
        <v>1047</v>
      </c>
      <c r="B1027">
        <v>-3.8</v>
      </c>
      <c r="C1027">
        <v>6.7</v>
      </c>
      <c r="D1027">
        <v>107548.62410860301</v>
      </c>
      <c r="E1027">
        <v>20.968809056100302</v>
      </c>
      <c r="F1027">
        <v>2.7175899706959599</v>
      </c>
      <c r="G1027">
        <v>4180.6124810622396</v>
      </c>
      <c r="H1027">
        <v>-3.8</v>
      </c>
      <c r="I1027">
        <v>4217</v>
      </c>
      <c r="J1027">
        <v>0.33218781786809698</v>
      </c>
      <c r="K1027">
        <v>0</v>
      </c>
      <c r="L1027">
        <v>0</v>
      </c>
      <c r="M1027">
        <v>10565173.0254249</v>
      </c>
      <c r="N1027">
        <v>113186.4</v>
      </c>
    </row>
    <row r="1028" spans="1:14" x14ac:dyDescent="0.2">
      <c r="A1028" t="s">
        <v>1048</v>
      </c>
      <c r="B1028">
        <v>-3.8</v>
      </c>
      <c r="C1028">
        <v>6.7</v>
      </c>
      <c r="D1028">
        <v>106858.917394367</v>
      </c>
      <c r="E1028">
        <v>20.839798991734</v>
      </c>
      <c r="F1028">
        <v>2.7175899706959599</v>
      </c>
      <c r="G1028">
        <v>4180.6640804033004</v>
      </c>
      <c r="H1028">
        <v>-3.8</v>
      </c>
      <c r="I1028">
        <v>4217</v>
      </c>
      <c r="J1028">
        <v>0.23334255368756901</v>
      </c>
      <c r="K1028">
        <v>0</v>
      </c>
      <c r="L1028">
        <v>0</v>
      </c>
      <c r="M1028">
        <v>10523790.6225708</v>
      </c>
      <c r="N1028">
        <v>113186.4</v>
      </c>
    </row>
    <row r="1029" spans="1:14" x14ac:dyDescent="0.2">
      <c r="A1029" t="s">
        <v>1049</v>
      </c>
      <c r="B1029">
        <v>-3.8</v>
      </c>
      <c r="C1029">
        <v>6.7</v>
      </c>
      <c r="D1029">
        <v>105757.3809339</v>
      </c>
      <c r="E1029">
        <v>20.618482193956801</v>
      </c>
      <c r="F1029">
        <v>2.7175899706959599</v>
      </c>
      <c r="G1029">
        <v>4180.7526071224102</v>
      </c>
      <c r="H1029">
        <v>-3.8</v>
      </c>
      <c r="I1029">
        <v>4217</v>
      </c>
      <c r="J1029">
        <v>0.13689588918881099</v>
      </c>
      <c r="K1029">
        <v>0</v>
      </c>
      <c r="L1029">
        <v>0</v>
      </c>
      <c r="M1029">
        <v>10169150.5586008</v>
      </c>
      <c r="N1029">
        <v>113186.4</v>
      </c>
    </row>
    <row r="1030" spans="1:14" x14ac:dyDescent="0.2">
      <c r="A1030" t="s">
        <v>1050</v>
      </c>
      <c r="B1030">
        <v>-3.8</v>
      </c>
      <c r="C1030">
        <v>6.7</v>
      </c>
      <c r="D1030">
        <v>103899.751719917</v>
      </c>
      <c r="E1030">
        <v>20.226400542230198</v>
      </c>
      <c r="F1030">
        <v>2.7175899706959599</v>
      </c>
      <c r="G1030">
        <v>4180.9094397831004</v>
      </c>
      <c r="H1030">
        <v>-3.8</v>
      </c>
      <c r="I1030">
        <v>4217</v>
      </c>
      <c r="J1030">
        <v>0.104393026210437</v>
      </c>
      <c r="K1030">
        <v>0</v>
      </c>
      <c r="L1030">
        <v>7.6643660301023398E-4</v>
      </c>
      <c r="M1030">
        <v>9641866.4164641704</v>
      </c>
      <c r="N1030">
        <v>113186.4</v>
      </c>
    </row>
    <row r="1031" spans="1:14" x14ac:dyDescent="0.2">
      <c r="A1031" t="s">
        <v>1051</v>
      </c>
      <c r="B1031">
        <v>-3.8</v>
      </c>
      <c r="C1031">
        <v>6.7</v>
      </c>
      <c r="D1031">
        <v>102759.274740521</v>
      </c>
      <c r="E1031">
        <v>19.9929838943955</v>
      </c>
      <c r="F1031">
        <v>2.7175899706959599</v>
      </c>
      <c r="G1031">
        <v>4181.0056128844799</v>
      </c>
      <c r="H1031">
        <v>-3.8</v>
      </c>
      <c r="I1031">
        <v>4217</v>
      </c>
      <c r="J1031">
        <v>0.10327312465718801</v>
      </c>
      <c r="K1031">
        <v>0</v>
      </c>
      <c r="L1031">
        <v>1.9135413768869201E-3</v>
      </c>
      <c r="M1031">
        <v>9636007.5075462703</v>
      </c>
      <c r="N1031">
        <v>113186.4</v>
      </c>
    </row>
    <row r="1032" spans="1:14" x14ac:dyDescent="0.2">
      <c r="A1032" t="s">
        <v>1052</v>
      </c>
      <c r="B1032">
        <v>-3.8</v>
      </c>
      <c r="C1032">
        <v>6.7</v>
      </c>
      <c r="D1032">
        <v>101990.847444185</v>
      </c>
      <c r="E1032">
        <v>19.8420979910053</v>
      </c>
      <c r="F1032">
        <v>2.7175899706959599</v>
      </c>
      <c r="G1032">
        <v>4181.1263216071902</v>
      </c>
      <c r="H1032">
        <v>-3.8</v>
      </c>
      <c r="I1032">
        <v>4217</v>
      </c>
      <c r="J1032">
        <v>0.102153547217906</v>
      </c>
      <c r="K1032">
        <v>0</v>
      </c>
      <c r="L1032">
        <v>3.0603141638333399E-3</v>
      </c>
      <c r="M1032">
        <v>9527283.6156130098</v>
      </c>
      <c r="N1032">
        <v>113186.4</v>
      </c>
    </row>
    <row r="1033" spans="1:14" x14ac:dyDescent="0.2">
      <c r="A1033" t="s">
        <v>1053</v>
      </c>
      <c r="B1033">
        <v>-3.8</v>
      </c>
      <c r="C1033">
        <v>6.7</v>
      </c>
      <c r="D1033">
        <v>101203.265229992</v>
      </c>
      <c r="E1033">
        <v>19.6861449604935</v>
      </c>
      <c r="F1033">
        <v>2.7175899706959599</v>
      </c>
      <c r="G1033">
        <v>4181.2510840315999</v>
      </c>
      <c r="H1033">
        <v>-3.8</v>
      </c>
      <c r="I1033">
        <v>4217</v>
      </c>
      <c r="J1033">
        <v>0.10103429379878601</v>
      </c>
      <c r="K1033">
        <v>0</v>
      </c>
      <c r="L1033">
        <v>4.2067550599309503E-3</v>
      </c>
      <c r="M1033">
        <v>9435343.0426762104</v>
      </c>
      <c r="N1033">
        <v>113186.4</v>
      </c>
    </row>
    <row r="1034" spans="1:14" x14ac:dyDescent="0.2">
      <c r="A1034" t="s">
        <v>1054</v>
      </c>
      <c r="B1034">
        <v>-3.8</v>
      </c>
      <c r="C1034">
        <v>6.7</v>
      </c>
      <c r="D1034">
        <v>100535.490718892</v>
      </c>
      <c r="E1034">
        <v>19.556801143333502</v>
      </c>
      <c r="F1034">
        <v>2.7175899706959599</v>
      </c>
      <c r="G1034">
        <v>4181.35455908533</v>
      </c>
      <c r="H1034">
        <v>-3.8</v>
      </c>
      <c r="I1034">
        <v>4217</v>
      </c>
      <c r="J1034">
        <v>9.9915364306057006E-2</v>
      </c>
      <c r="K1034">
        <v>0</v>
      </c>
      <c r="L1034">
        <v>5.3528641612333701E-3</v>
      </c>
      <c r="M1034">
        <v>9370652.6874223705</v>
      </c>
      <c r="N1034">
        <v>113186.4</v>
      </c>
    </row>
    <row r="1035" spans="1:14" x14ac:dyDescent="0.2">
      <c r="A1035" t="s">
        <v>1055</v>
      </c>
      <c r="B1035">
        <v>-3.8</v>
      </c>
      <c r="C1035">
        <v>6.7</v>
      </c>
      <c r="D1035">
        <v>99791.999361622293</v>
      </c>
      <c r="E1035">
        <v>19.409549455915201</v>
      </c>
      <c r="F1035">
        <v>2.7175899706959599</v>
      </c>
      <c r="G1035">
        <v>4181.4723456538404</v>
      </c>
      <c r="H1035">
        <v>-3.8</v>
      </c>
      <c r="I1035">
        <v>4217</v>
      </c>
      <c r="J1035">
        <v>9.8796758645966098E-2</v>
      </c>
      <c r="K1035">
        <v>0</v>
      </c>
      <c r="L1035">
        <v>6.4986415637660003E-3</v>
      </c>
      <c r="M1035">
        <v>9247173.5578833204</v>
      </c>
      <c r="N1035">
        <v>113186.4</v>
      </c>
    </row>
    <row r="1036" spans="1:14" x14ac:dyDescent="0.2">
      <c r="A1036" t="s">
        <v>1056</v>
      </c>
      <c r="B1036">
        <v>-3.8</v>
      </c>
      <c r="C1036">
        <v>6.7</v>
      </c>
      <c r="D1036">
        <v>99230.582535332302</v>
      </c>
      <c r="E1036">
        <v>19.303437583549499</v>
      </c>
      <c r="F1036">
        <v>2.7175899706959599</v>
      </c>
      <c r="G1036">
        <v>4181.5572499331602</v>
      </c>
      <c r="H1036">
        <v>-3.8</v>
      </c>
      <c r="I1036">
        <v>4217</v>
      </c>
      <c r="J1036">
        <v>9.7678476724794405E-2</v>
      </c>
      <c r="K1036">
        <v>0</v>
      </c>
      <c r="L1036">
        <v>7.6440873635270599E-3</v>
      </c>
      <c r="M1036">
        <v>9219747.9282420091</v>
      </c>
      <c r="N1036">
        <v>113186.4</v>
      </c>
    </row>
    <row r="1037" spans="1:14" x14ac:dyDescent="0.2">
      <c r="A1037" t="s">
        <v>1057</v>
      </c>
      <c r="B1037">
        <v>-3.8</v>
      </c>
      <c r="C1037">
        <v>6.7</v>
      </c>
      <c r="D1037">
        <v>98523.460936188305</v>
      </c>
      <c r="E1037">
        <v>19.163331350642899</v>
      </c>
      <c r="F1037">
        <v>2.7175899706959701</v>
      </c>
      <c r="G1037">
        <v>4181.6693349194802</v>
      </c>
      <c r="H1037">
        <v>-3.8</v>
      </c>
      <c r="I1037">
        <v>4217</v>
      </c>
      <c r="J1037">
        <v>9.6560518448847998E-2</v>
      </c>
      <c r="K1037">
        <v>0</v>
      </c>
      <c r="L1037">
        <v>8.7892016564865508E-3</v>
      </c>
      <c r="M1037">
        <v>9021340.1046539191</v>
      </c>
      <c r="N1037">
        <v>113186.4</v>
      </c>
    </row>
    <row r="1038" spans="1:14" x14ac:dyDescent="0.2">
      <c r="A1038" t="s">
        <v>1058</v>
      </c>
      <c r="B1038">
        <v>-3.8</v>
      </c>
      <c r="C1038">
        <v>6.7</v>
      </c>
      <c r="D1038">
        <v>97968.708245862101</v>
      </c>
      <c r="E1038">
        <v>19.0577946659653</v>
      </c>
      <c r="F1038">
        <v>2.7175899706959701</v>
      </c>
      <c r="G1038">
        <v>4181.7537642672196</v>
      </c>
      <c r="H1038">
        <v>-3.8</v>
      </c>
      <c r="I1038">
        <v>4217</v>
      </c>
      <c r="J1038">
        <v>9.5442883724457805E-2</v>
      </c>
      <c r="K1038">
        <v>0</v>
      </c>
      <c r="L1038">
        <v>9.9339845385866196E-3</v>
      </c>
      <c r="M1038">
        <v>9018157.8256135099</v>
      </c>
      <c r="N1038">
        <v>113186.4</v>
      </c>
    </row>
    <row r="1039" spans="1:14" x14ac:dyDescent="0.2">
      <c r="A1039" t="s">
        <v>1059</v>
      </c>
      <c r="B1039">
        <v>-3.8</v>
      </c>
      <c r="C1039">
        <v>6.7</v>
      </c>
      <c r="D1039">
        <v>97482.898292279802</v>
      </c>
      <c r="E1039">
        <v>18.967793803129599</v>
      </c>
      <c r="F1039">
        <v>2.7175899706959701</v>
      </c>
      <c r="G1039">
        <v>4181.8257649574898</v>
      </c>
      <c r="H1039">
        <v>-3.8</v>
      </c>
      <c r="I1039">
        <v>4217</v>
      </c>
      <c r="J1039">
        <v>9.4325572457984994E-2</v>
      </c>
      <c r="K1039">
        <v>0</v>
      </c>
      <c r="L1039">
        <v>1.10784361057422E-2</v>
      </c>
      <c r="M1039">
        <v>8936521.9921414498</v>
      </c>
      <c r="N1039">
        <v>113186.4</v>
      </c>
    </row>
    <row r="1040" spans="1:14" x14ac:dyDescent="0.2">
      <c r="A1040" t="s">
        <v>1060</v>
      </c>
      <c r="B1040">
        <v>-3.8</v>
      </c>
      <c r="C1040">
        <v>6.7</v>
      </c>
      <c r="D1040">
        <v>96915.756836754706</v>
      </c>
      <c r="E1040">
        <v>18.8585576146913</v>
      </c>
      <c r="F1040">
        <v>2.7175899706959701</v>
      </c>
      <c r="G1040">
        <v>4181.91315390824</v>
      </c>
      <c r="H1040">
        <v>-3.8</v>
      </c>
      <c r="I1040">
        <v>4217</v>
      </c>
      <c r="J1040">
        <v>9.3208584555818597E-2</v>
      </c>
      <c r="K1040">
        <v>0</v>
      </c>
      <c r="L1040">
        <v>1.2222556453839699E-2</v>
      </c>
      <c r="M1040">
        <v>8800919.3559583891</v>
      </c>
      <c r="N1040">
        <v>113186.4</v>
      </c>
    </row>
    <row r="1041" spans="1:14" x14ac:dyDescent="0.2">
      <c r="A1041" t="s">
        <v>1061</v>
      </c>
      <c r="B1041">
        <v>-3.8</v>
      </c>
      <c r="C1041">
        <v>6.7</v>
      </c>
      <c r="D1041">
        <v>96292.4118310661</v>
      </c>
      <c r="E1041">
        <v>18.735779774761902</v>
      </c>
      <c r="F1041">
        <v>2.7175899706959701</v>
      </c>
      <c r="G1041">
        <v>4182.0113761801904</v>
      </c>
      <c r="H1041">
        <v>-3.8</v>
      </c>
      <c r="I1041">
        <v>4217</v>
      </c>
      <c r="J1041">
        <v>9.2091919924368104E-2</v>
      </c>
      <c r="K1041">
        <v>0</v>
      </c>
      <c r="L1041">
        <v>1.3366345678738701E-2</v>
      </c>
      <c r="M1041">
        <v>8691955.9388941694</v>
      </c>
      <c r="N1041">
        <v>113186.4</v>
      </c>
    </row>
    <row r="1042" spans="1:14" x14ac:dyDescent="0.2">
      <c r="A1042" t="s">
        <v>1062</v>
      </c>
      <c r="B1042">
        <v>-3.8</v>
      </c>
      <c r="C1042">
        <v>6.7</v>
      </c>
      <c r="D1042">
        <v>95803.1451108045</v>
      </c>
      <c r="E1042">
        <v>18.643786355821099</v>
      </c>
      <c r="F1042">
        <v>2.7175899706959701</v>
      </c>
      <c r="G1042">
        <v>4182.0849709153399</v>
      </c>
      <c r="H1042">
        <v>-3.8</v>
      </c>
      <c r="I1042">
        <v>4217</v>
      </c>
      <c r="J1042">
        <v>9.0975578470079199E-2</v>
      </c>
      <c r="K1042">
        <v>0</v>
      </c>
      <c r="L1042">
        <v>1.45098038762702E-2</v>
      </c>
      <c r="M1042">
        <v>8657391.6518100891</v>
      </c>
      <c r="N1042">
        <v>113186.4</v>
      </c>
    </row>
    <row r="1043" spans="1:14" x14ac:dyDescent="0.2">
      <c r="A1043" t="s">
        <v>1063</v>
      </c>
      <c r="B1043">
        <v>-3.8</v>
      </c>
      <c r="C1043">
        <v>6.7</v>
      </c>
      <c r="D1043">
        <v>95355.909154655295</v>
      </c>
      <c r="E1043">
        <v>18.561270533807701</v>
      </c>
      <c r="F1043">
        <v>2.7175899706959701</v>
      </c>
      <c r="G1043">
        <v>4182.1509833922601</v>
      </c>
      <c r="H1043">
        <v>-3.8</v>
      </c>
      <c r="I1043">
        <v>4217</v>
      </c>
      <c r="J1043">
        <v>8.9859560099418895E-2</v>
      </c>
      <c r="K1043">
        <v>0</v>
      </c>
      <c r="L1043">
        <v>1.5652931142237699E-2</v>
      </c>
      <c r="M1043">
        <v>8594532.2192000505</v>
      </c>
      <c r="N1043">
        <v>113186.4</v>
      </c>
    </row>
    <row r="1044" spans="1:14" x14ac:dyDescent="0.2">
      <c r="A1044" t="s">
        <v>1064</v>
      </c>
      <c r="B1044">
        <v>-3.8</v>
      </c>
      <c r="C1044">
        <v>6.7</v>
      </c>
      <c r="D1044">
        <v>94852.001140877794</v>
      </c>
      <c r="E1044">
        <v>18.4651431588047</v>
      </c>
      <c r="F1044">
        <v>2.7175899706959701</v>
      </c>
      <c r="G1044">
        <v>4182.2278839143501</v>
      </c>
      <c r="H1044">
        <v>-3.8</v>
      </c>
      <c r="I1044">
        <v>4217</v>
      </c>
      <c r="J1044">
        <v>8.8743864718881404E-2</v>
      </c>
      <c r="K1044">
        <v>0</v>
      </c>
      <c r="L1044">
        <v>1.6795727572417301E-2</v>
      </c>
      <c r="M1044">
        <v>8522989.1473647393</v>
      </c>
      <c r="N1044">
        <v>113186.4</v>
      </c>
    </row>
    <row r="1045" spans="1:14" x14ac:dyDescent="0.2">
      <c r="A1045" t="s">
        <v>1065</v>
      </c>
      <c r="B1045">
        <v>-3.8</v>
      </c>
      <c r="C1045">
        <v>6.7</v>
      </c>
      <c r="D1045">
        <v>94422.326589078206</v>
      </c>
      <c r="E1045">
        <v>18.386096544337502</v>
      </c>
      <c r="F1045">
        <v>2.7175899706959701</v>
      </c>
      <c r="G1045">
        <v>4182.29112276453</v>
      </c>
      <c r="H1045">
        <v>-3.8</v>
      </c>
      <c r="I1045">
        <v>4217</v>
      </c>
      <c r="J1045">
        <v>8.7628492234990099E-2</v>
      </c>
      <c r="K1045">
        <v>0</v>
      </c>
      <c r="L1045">
        <v>1.7938193262557099E-2</v>
      </c>
      <c r="M1045">
        <v>8482757.1415020395</v>
      </c>
      <c r="N1045">
        <v>113186.4</v>
      </c>
    </row>
    <row r="1046" spans="1:14" x14ac:dyDescent="0.2">
      <c r="A1046" t="s">
        <v>1066</v>
      </c>
      <c r="B1046">
        <v>-3.8</v>
      </c>
      <c r="C1046">
        <v>6.7</v>
      </c>
      <c r="D1046">
        <v>94022.973839057799</v>
      </c>
      <c r="E1046">
        <v>18.313900448316598</v>
      </c>
      <c r="F1046">
        <v>2.7175899706959701</v>
      </c>
      <c r="G1046">
        <v>4182.3488796413403</v>
      </c>
      <c r="H1046">
        <v>-3.8</v>
      </c>
      <c r="I1046">
        <v>4217</v>
      </c>
      <c r="J1046">
        <v>8.6513442554294606E-2</v>
      </c>
      <c r="K1046">
        <v>0</v>
      </c>
      <c r="L1046">
        <v>1.9080328308377401E-2</v>
      </c>
      <c r="M1046">
        <v>8435103.9585014991</v>
      </c>
      <c r="N1046">
        <v>113186.4</v>
      </c>
    </row>
    <row r="1047" spans="1:14" x14ac:dyDescent="0.2">
      <c r="A1047" t="s">
        <v>1067</v>
      </c>
      <c r="B1047">
        <v>-3.8</v>
      </c>
      <c r="C1047">
        <v>6.7</v>
      </c>
      <c r="D1047">
        <v>93591.024866770793</v>
      </c>
      <c r="E1047">
        <v>18.2337365279677</v>
      </c>
      <c r="F1047">
        <v>2.7175899706959701</v>
      </c>
      <c r="G1047">
        <v>4182.41301077762</v>
      </c>
      <c r="H1047">
        <v>-3.8</v>
      </c>
      <c r="I1047">
        <v>4217</v>
      </c>
      <c r="J1047">
        <v>8.5398715583372198E-2</v>
      </c>
      <c r="K1047">
        <v>0</v>
      </c>
      <c r="L1047">
        <v>2.02221328055712E-2</v>
      </c>
      <c r="M1047">
        <v>8379853.7914080899</v>
      </c>
      <c r="N1047">
        <v>113186.4</v>
      </c>
    </row>
    <row r="1048" spans="1:14" x14ac:dyDescent="0.2">
      <c r="A1048" t="s">
        <v>1068</v>
      </c>
      <c r="B1048">
        <v>-3.8</v>
      </c>
      <c r="C1048">
        <v>6.7</v>
      </c>
      <c r="D1048">
        <v>93211.747345563694</v>
      </c>
      <c r="E1048">
        <v>18.165743319908401</v>
      </c>
      <c r="F1048">
        <v>2.7175899706959701</v>
      </c>
      <c r="G1048">
        <v>4182.4674053440704</v>
      </c>
      <c r="H1048">
        <v>-3.8</v>
      </c>
      <c r="I1048">
        <v>4217</v>
      </c>
      <c r="J1048">
        <v>8.4284311228824696E-2</v>
      </c>
      <c r="K1048">
        <v>0</v>
      </c>
      <c r="L1048">
        <v>2.1363606849803402E-2</v>
      </c>
      <c r="M1048">
        <v>8374970.2058558203</v>
      </c>
      <c r="N1048">
        <v>113186.4</v>
      </c>
    </row>
    <row r="1049" spans="1:14" x14ac:dyDescent="0.2">
      <c r="A1049" t="s">
        <v>1069</v>
      </c>
      <c r="B1049">
        <v>-3.8</v>
      </c>
      <c r="C1049">
        <v>6.7</v>
      </c>
      <c r="D1049">
        <v>92852.924969372296</v>
      </c>
      <c r="E1049">
        <v>18.102356375668698</v>
      </c>
      <c r="F1049">
        <v>2.7175899706959701</v>
      </c>
      <c r="G1049">
        <v>4182.5181148994598</v>
      </c>
      <c r="H1049">
        <v>-3.8</v>
      </c>
      <c r="I1049">
        <v>4217</v>
      </c>
      <c r="J1049">
        <v>8.3170229397284204E-2</v>
      </c>
      <c r="K1049">
        <v>0</v>
      </c>
      <c r="L1049">
        <v>2.2504750536711301E-2</v>
      </c>
      <c r="M1049">
        <v>8334146.4623220498</v>
      </c>
      <c r="N1049">
        <v>113186.4</v>
      </c>
    </row>
    <row r="1050" spans="1:14" x14ac:dyDescent="0.2">
      <c r="A1050" t="s">
        <v>1070</v>
      </c>
      <c r="B1050">
        <v>-3.8</v>
      </c>
      <c r="C1050">
        <v>6.7</v>
      </c>
      <c r="D1050">
        <v>92501.231567919996</v>
      </c>
      <c r="E1050">
        <v>18.040436590148399</v>
      </c>
      <c r="F1050">
        <v>2.7175899706959701</v>
      </c>
      <c r="G1050">
        <v>4182.5676507278804</v>
      </c>
      <c r="H1050">
        <v>-3.8</v>
      </c>
      <c r="I1050">
        <v>4217</v>
      </c>
      <c r="J1050">
        <v>8.2056469995407999E-2</v>
      </c>
      <c r="K1050">
        <v>0</v>
      </c>
      <c r="L1050">
        <v>2.3645563961904401E-2</v>
      </c>
      <c r="M1050">
        <v>8296641.2224851102</v>
      </c>
      <c r="N1050">
        <v>113186.4</v>
      </c>
    </row>
    <row r="1051" spans="1:14" x14ac:dyDescent="0.2">
      <c r="A1051" t="s">
        <v>1071</v>
      </c>
      <c r="B1051">
        <v>-3.8</v>
      </c>
      <c r="C1051">
        <v>6.7</v>
      </c>
      <c r="D1051">
        <v>92166.870223148304</v>
      </c>
      <c r="E1051">
        <v>17.982424651967399</v>
      </c>
      <c r="F1051">
        <v>2.7175899706959701</v>
      </c>
      <c r="G1051">
        <v>4182.6140602784199</v>
      </c>
      <c r="H1051">
        <v>-3.8</v>
      </c>
      <c r="I1051">
        <v>4217</v>
      </c>
      <c r="J1051">
        <v>8.0943032929880102E-2</v>
      </c>
      <c r="K1051">
        <v>0</v>
      </c>
      <c r="L1051">
        <v>2.4786047220965099E-2</v>
      </c>
      <c r="M1051">
        <v>8261385.8360560797</v>
      </c>
      <c r="N1051">
        <v>113186.4</v>
      </c>
    </row>
    <row r="1052" spans="1:14" x14ac:dyDescent="0.2">
      <c r="A1052" t="s">
        <v>1072</v>
      </c>
      <c r="B1052">
        <v>-3.8</v>
      </c>
      <c r="C1052">
        <v>6.7</v>
      </c>
      <c r="D1052">
        <v>91810.7599926002</v>
      </c>
      <c r="E1052">
        <v>17.919014444181101</v>
      </c>
      <c r="F1052">
        <v>2.7175899706959701</v>
      </c>
      <c r="G1052">
        <v>4182.6647884446502</v>
      </c>
      <c r="H1052">
        <v>-3.8</v>
      </c>
      <c r="I1052">
        <v>4217</v>
      </c>
      <c r="J1052">
        <v>7.9829918107414202E-2</v>
      </c>
      <c r="K1052">
        <v>0</v>
      </c>
      <c r="L1052">
        <v>2.59262004094474E-2</v>
      </c>
      <c r="M1052">
        <v>8180562.6719091702</v>
      </c>
      <c r="N1052">
        <v>113186.4</v>
      </c>
    </row>
    <row r="1053" spans="1:14" x14ac:dyDescent="0.2">
      <c r="A1053" t="s">
        <v>1073</v>
      </c>
      <c r="B1053">
        <v>-3.8</v>
      </c>
      <c r="C1053">
        <v>6.7</v>
      </c>
      <c r="D1053">
        <v>91460.5665426536</v>
      </c>
      <c r="E1053">
        <v>17.856792019352699</v>
      </c>
      <c r="F1053">
        <v>2.7175899706959701</v>
      </c>
      <c r="G1053">
        <v>4182.7145594563499</v>
      </c>
      <c r="H1053">
        <v>-3.8</v>
      </c>
      <c r="I1053">
        <v>4217</v>
      </c>
      <c r="J1053">
        <v>7.8717125434746696E-2</v>
      </c>
      <c r="K1053">
        <v>0</v>
      </c>
      <c r="L1053">
        <v>2.7066023622878299E-2</v>
      </c>
      <c r="M1053">
        <v>8142656.6722675096</v>
      </c>
      <c r="N1053">
        <v>113186.4</v>
      </c>
    </row>
    <row r="1054" spans="1:14" x14ac:dyDescent="0.2">
      <c r="A1054" t="s">
        <v>1074</v>
      </c>
      <c r="B1054">
        <v>-3.8</v>
      </c>
      <c r="C1054">
        <v>6.7</v>
      </c>
      <c r="D1054">
        <v>91141.214974624803</v>
      </c>
      <c r="E1054">
        <v>17.801740641653101</v>
      </c>
      <c r="F1054">
        <v>2.7175899706959701</v>
      </c>
      <c r="G1054">
        <v>4182.7586074866704</v>
      </c>
      <c r="H1054">
        <v>-3.8</v>
      </c>
      <c r="I1054">
        <v>4217</v>
      </c>
      <c r="J1054">
        <v>7.7604654818645494E-2</v>
      </c>
      <c r="K1054">
        <v>0</v>
      </c>
      <c r="L1054">
        <v>2.8205516956756601E-2</v>
      </c>
      <c r="M1054">
        <v>8111380.4491706099</v>
      </c>
      <c r="N1054">
        <v>113186.4</v>
      </c>
    </row>
    <row r="1055" spans="1:14" x14ac:dyDescent="0.2">
      <c r="A1055" t="s">
        <v>1075</v>
      </c>
      <c r="B1055">
        <v>-3.8</v>
      </c>
      <c r="C1055">
        <v>6.7</v>
      </c>
      <c r="D1055">
        <v>90830.650681059502</v>
      </c>
      <c r="E1055">
        <v>17.748606262721101</v>
      </c>
      <c r="F1055">
        <v>2.7175899706959701</v>
      </c>
      <c r="G1055">
        <v>4182.8011049565303</v>
      </c>
      <c r="H1055">
        <v>-3.8</v>
      </c>
      <c r="I1055">
        <v>4217</v>
      </c>
      <c r="J1055">
        <v>7.6492506165900295E-2</v>
      </c>
      <c r="K1055">
        <v>0</v>
      </c>
      <c r="L1055">
        <v>2.9344680506553901E-2</v>
      </c>
      <c r="M1055">
        <v>8078255.7940884</v>
      </c>
      <c r="N1055">
        <v>113186.4</v>
      </c>
    </row>
    <row r="1056" spans="1:14" x14ac:dyDescent="0.2">
      <c r="A1056" t="s">
        <v>1076</v>
      </c>
      <c r="B1056">
        <v>-3.8</v>
      </c>
      <c r="C1056">
        <v>6.7</v>
      </c>
      <c r="D1056">
        <v>90527.058929172897</v>
      </c>
      <c r="E1056">
        <v>17.696963574671901</v>
      </c>
      <c r="F1056">
        <v>2.7175899706959701</v>
      </c>
      <c r="G1056">
        <v>4182.8424291402598</v>
      </c>
      <c r="H1056">
        <v>-3.8</v>
      </c>
      <c r="I1056">
        <v>4217</v>
      </c>
      <c r="J1056">
        <v>7.5380679383333996E-2</v>
      </c>
      <c r="K1056">
        <v>0</v>
      </c>
      <c r="L1056">
        <v>3.0483514367713599E-2</v>
      </c>
      <c r="M1056">
        <v>8047349.80791263</v>
      </c>
      <c r="N1056">
        <v>113186.4</v>
      </c>
    </row>
    <row r="1057" spans="1:14" x14ac:dyDescent="0.2">
      <c r="A1057" t="s">
        <v>1077</v>
      </c>
      <c r="B1057">
        <v>-3.8</v>
      </c>
      <c r="C1057">
        <v>6.7</v>
      </c>
      <c r="D1057">
        <v>90233.749441125707</v>
      </c>
      <c r="E1057">
        <v>17.647619719800701</v>
      </c>
      <c r="F1057">
        <v>2.7175899706959701</v>
      </c>
      <c r="G1057">
        <v>4182.8819042241503</v>
      </c>
      <c r="H1057">
        <v>-3.8</v>
      </c>
      <c r="I1057">
        <v>4217</v>
      </c>
      <c r="J1057">
        <v>7.4269174377791403E-2</v>
      </c>
      <c r="K1057">
        <v>0</v>
      </c>
      <c r="L1057">
        <v>3.1622018635652199E-2</v>
      </c>
      <c r="M1057">
        <v>8019564.0999287805</v>
      </c>
      <c r="N1057">
        <v>113186.4</v>
      </c>
    </row>
    <row r="1058" spans="1:14" x14ac:dyDescent="0.2">
      <c r="A1058" t="s">
        <v>1078</v>
      </c>
      <c r="B1058">
        <v>-3.8</v>
      </c>
      <c r="C1058">
        <v>6.7</v>
      </c>
      <c r="D1058">
        <v>89948.396143584701</v>
      </c>
      <c r="E1058">
        <v>17.6000260999934</v>
      </c>
      <c r="F1058">
        <v>2.7175899706959701</v>
      </c>
      <c r="G1058">
        <v>4182.9199926418796</v>
      </c>
      <c r="H1058">
        <v>-3.8</v>
      </c>
      <c r="I1058">
        <v>4217</v>
      </c>
      <c r="J1058">
        <v>7.3157991056145705E-2</v>
      </c>
      <c r="K1058">
        <v>0</v>
      </c>
      <c r="L1058">
        <v>3.2760193405758302E-2</v>
      </c>
      <c r="M1058">
        <v>8021481.0029272996</v>
      </c>
      <c r="N1058">
        <v>113186.4</v>
      </c>
    </row>
    <row r="1059" spans="1:14" x14ac:dyDescent="0.2">
      <c r="A1059" t="s">
        <v>1079</v>
      </c>
      <c r="B1059">
        <v>-3.8</v>
      </c>
      <c r="C1059">
        <v>6.7</v>
      </c>
      <c r="D1059">
        <v>89669.206322384794</v>
      </c>
      <c r="E1059">
        <v>17.553759224270099</v>
      </c>
      <c r="F1059">
        <v>2.7175899706959701</v>
      </c>
      <c r="G1059">
        <v>4182.9569926205804</v>
      </c>
      <c r="H1059">
        <v>-3.8</v>
      </c>
      <c r="I1059">
        <v>4217</v>
      </c>
      <c r="J1059">
        <v>7.2047129325299303E-2</v>
      </c>
      <c r="K1059">
        <v>0</v>
      </c>
      <c r="L1059">
        <v>3.3898038773392397E-2</v>
      </c>
      <c r="M1059">
        <v>7993714.4883687701</v>
      </c>
      <c r="N1059">
        <v>113186.4</v>
      </c>
    </row>
    <row r="1060" spans="1:14" x14ac:dyDescent="0.2">
      <c r="A1060" t="s">
        <v>1080</v>
      </c>
      <c r="B1060">
        <v>-3.8</v>
      </c>
      <c r="C1060">
        <v>6.7</v>
      </c>
      <c r="D1060">
        <v>89396.557351920303</v>
      </c>
      <c r="E1060">
        <v>17.508918037132599</v>
      </c>
      <c r="F1060">
        <v>2.7175899706959701</v>
      </c>
      <c r="G1060">
        <v>4182.9928655702897</v>
      </c>
      <c r="H1060">
        <v>-3.8</v>
      </c>
      <c r="I1060">
        <v>4217</v>
      </c>
      <c r="J1060">
        <v>7.0936589092177801E-2</v>
      </c>
      <c r="K1060">
        <v>0</v>
      </c>
      <c r="L1060">
        <v>3.5035554833888302E-2</v>
      </c>
      <c r="M1060">
        <v>7966974.31809978</v>
      </c>
      <c r="N1060">
        <v>113186.4</v>
      </c>
    </row>
    <row r="1061" spans="1:14" x14ac:dyDescent="0.2">
      <c r="A1061" t="s">
        <v>1081</v>
      </c>
      <c r="B1061">
        <v>-3.8</v>
      </c>
      <c r="C1061">
        <v>6.7</v>
      </c>
      <c r="D1061">
        <v>89130.550862543503</v>
      </c>
      <c r="E1061">
        <v>17.465535394604501</v>
      </c>
      <c r="F1061">
        <v>2.7175899706959701</v>
      </c>
      <c r="G1061">
        <v>4183.0275716843098</v>
      </c>
      <c r="H1061">
        <v>-3.8</v>
      </c>
      <c r="I1061">
        <v>4217</v>
      </c>
      <c r="J1061">
        <v>6.9826370263736906E-2</v>
      </c>
      <c r="K1061">
        <v>0</v>
      </c>
      <c r="L1061">
        <v>3.6172741682551399E-2</v>
      </c>
      <c r="M1061">
        <v>7941132.3751508696</v>
      </c>
      <c r="N1061">
        <v>113186.4</v>
      </c>
    </row>
    <row r="1062" spans="1:14" x14ac:dyDescent="0.2">
      <c r="A1062" t="s">
        <v>1082</v>
      </c>
      <c r="B1062">
        <v>-3.8</v>
      </c>
      <c r="C1062">
        <v>6.7</v>
      </c>
      <c r="D1062">
        <v>88845.682223573298</v>
      </c>
      <c r="E1062">
        <v>17.417414049442701</v>
      </c>
      <c r="F1062">
        <v>2.7175899706959701</v>
      </c>
      <c r="G1062">
        <v>4183.0660687604404</v>
      </c>
      <c r="H1062">
        <v>-3.8</v>
      </c>
      <c r="I1062">
        <v>4217</v>
      </c>
      <c r="J1062">
        <v>6.8716472746955498E-2</v>
      </c>
      <c r="K1062">
        <v>0</v>
      </c>
      <c r="L1062">
        <v>3.730959941466E-2</v>
      </c>
      <c r="M1062">
        <v>7910231.1680215001</v>
      </c>
      <c r="N1062">
        <v>113186.4</v>
      </c>
    </row>
    <row r="1063" spans="1:14" x14ac:dyDescent="0.2">
      <c r="A1063" t="s">
        <v>1083</v>
      </c>
      <c r="B1063">
        <v>-3.8</v>
      </c>
      <c r="C1063">
        <v>6.7</v>
      </c>
      <c r="D1063">
        <v>88562.140485347307</v>
      </c>
      <c r="E1063">
        <v>17.369449508586801</v>
      </c>
      <c r="F1063">
        <v>2.7175899706959701</v>
      </c>
      <c r="G1063">
        <v>4183.1044403931301</v>
      </c>
      <c r="H1063">
        <v>-3.8</v>
      </c>
      <c r="I1063">
        <v>4217</v>
      </c>
      <c r="J1063">
        <v>6.7606896448845794E-2</v>
      </c>
      <c r="K1063">
        <v>0</v>
      </c>
      <c r="L1063">
        <v>3.84461281254646E-2</v>
      </c>
      <c r="M1063">
        <v>7882510.4415664403</v>
      </c>
      <c r="N1063">
        <v>113186.4</v>
      </c>
    </row>
    <row r="1064" spans="1:14" x14ac:dyDescent="0.2">
      <c r="A1064" t="s">
        <v>1084</v>
      </c>
      <c r="B1064">
        <v>-3.8</v>
      </c>
      <c r="C1064">
        <v>6.7</v>
      </c>
      <c r="D1064">
        <v>88294.695950224399</v>
      </c>
      <c r="E1064">
        <v>17.325250154403498</v>
      </c>
      <c r="F1064">
        <v>2.7175899706959701</v>
      </c>
      <c r="G1064">
        <v>4183.1397998764696</v>
      </c>
      <c r="H1064">
        <v>-3.8</v>
      </c>
      <c r="I1064">
        <v>4217</v>
      </c>
      <c r="J1064">
        <v>6.6497641276439506E-2</v>
      </c>
      <c r="K1064">
        <v>0</v>
      </c>
      <c r="L1064">
        <v>3.95823279101883E-2</v>
      </c>
      <c r="M1064">
        <v>7857195.0671388004</v>
      </c>
      <c r="N1064">
        <v>113186.4</v>
      </c>
    </row>
    <row r="1065" spans="1:14" x14ac:dyDescent="0.2">
      <c r="A1065" t="s">
        <v>1085</v>
      </c>
      <c r="B1065">
        <v>-3.8</v>
      </c>
      <c r="C1065">
        <v>6.7</v>
      </c>
      <c r="D1065">
        <v>88030.571972115795</v>
      </c>
      <c r="E1065">
        <v>17.281711024689301</v>
      </c>
      <c r="F1065">
        <v>2.7175899706959701</v>
      </c>
      <c r="G1065">
        <v>4183.1746311802399</v>
      </c>
      <c r="H1065">
        <v>-3.8</v>
      </c>
      <c r="I1065">
        <v>4217</v>
      </c>
      <c r="J1065">
        <v>6.5388707136800603E-2</v>
      </c>
      <c r="K1065">
        <v>0</v>
      </c>
      <c r="L1065">
        <v>4.0718198864026701E-2</v>
      </c>
      <c r="M1065">
        <v>7831466.1955891503</v>
      </c>
      <c r="N1065">
        <v>113186.4</v>
      </c>
    </row>
    <row r="1066" spans="1:14" x14ac:dyDescent="0.2">
      <c r="A1066" t="s">
        <v>1086</v>
      </c>
      <c r="B1066">
        <v>-3.8</v>
      </c>
      <c r="C1066">
        <v>6.7</v>
      </c>
      <c r="D1066">
        <v>87770.448608578707</v>
      </c>
      <c r="E1066">
        <v>17.2390026690978</v>
      </c>
      <c r="F1066">
        <v>2.7175899706959701</v>
      </c>
      <c r="G1066">
        <v>4183.2087978647196</v>
      </c>
      <c r="H1066">
        <v>-3.8</v>
      </c>
      <c r="I1066">
        <v>4217</v>
      </c>
      <c r="J1066">
        <v>6.4280093937017793E-2</v>
      </c>
      <c r="K1066">
        <v>0</v>
      </c>
      <c r="L1066">
        <v>4.1853741082147303E-2</v>
      </c>
      <c r="M1066">
        <v>7808098.0091984104</v>
      </c>
      <c r="N1066">
        <v>113186.4</v>
      </c>
    </row>
    <row r="1067" spans="1:14" x14ac:dyDescent="0.2">
      <c r="A1067" t="s">
        <v>1087</v>
      </c>
      <c r="B1067">
        <v>-3.8</v>
      </c>
      <c r="C1067">
        <v>6.7</v>
      </c>
      <c r="D1067">
        <v>87515.860069983901</v>
      </c>
      <c r="E1067">
        <v>17.197506515632401</v>
      </c>
      <c r="F1067">
        <v>2.7175899706959701</v>
      </c>
      <c r="G1067">
        <v>4183.2419947874896</v>
      </c>
      <c r="H1067">
        <v>-3.8</v>
      </c>
      <c r="I1067">
        <v>4217</v>
      </c>
      <c r="J1067">
        <v>6.3171801584205697E-2</v>
      </c>
      <c r="K1067">
        <v>0</v>
      </c>
      <c r="L1067">
        <v>4.2988954659690798E-2</v>
      </c>
      <c r="M1067">
        <v>7784116.2090199403</v>
      </c>
      <c r="N1067">
        <v>113186.4</v>
      </c>
    </row>
    <row r="1068" spans="1:14" x14ac:dyDescent="0.2">
      <c r="A1068" t="s">
        <v>1088</v>
      </c>
      <c r="B1068">
        <v>-3.8</v>
      </c>
      <c r="C1068">
        <v>6.7</v>
      </c>
      <c r="D1068">
        <v>87265.610540089605</v>
      </c>
      <c r="E1068">
        <v>17.156935181090599</v>
      </c>
      <c r="F1068">
        <v>2.7175899706959701</v>
      </c>
      <c r="G1068">
        <v>4183.2744518551199</v>
      </c>
      <c r="H1068">
        <v>-3.8</v>
      </c>
      <c r="I1068">
        <v>4217</v>
      </c>
      <c r="J1068">
        <v>6.2063829985508502E-2</v>
      </c>
      <c r="K1068">
        <v>0</v>
      </c>
      <c r="L1068">
        <v>4.4123839691769903E-2</v>
      </c>
      <c r="M1068">
        <v>7760724.29704531</v>
      </c>
      <c r="N1068">
        <v>113186.4</v>
      </c>
    </row>
    <row r="1069" spans="1:14" x14ac:dyDescent="0.2">
      <c r="A1069" t="s">
        <v>1089</v>
      </c>
      <c r="B1069">
        <v>-3.8</v>
      </c>
      <c r="C1069">
        <v>6.7</v>
      </c>
      <c r="D1069">
        <v>87019.4560954177</v>
      </c>
      <c r="E1069">
        <v>17.117233718685</v>
      </c>
      <c r="F1069">
        <v>2.7175899706959701</v>
      </c>
      <c r="G1069">
        <v>4183.3062130250501</v>
      </c>
      <c r="H1069">
        <v>-3.8</v>
      </c>
      <c r="I1069">
        <v>4217</v>
      </c>
      <c r="J1069">
        <v>6.0956179048095402E-2</v>
      </c>
      <c r="K1069">
        <v>0</v>
      </c>
      <c r="L1069">
        <v>4.5258396273469802E-2</v>
      </c>
      <c r="M1069">
        <v>7737890.0402351003</v>
      </c>
      <c r="N1069">
        <v>113186.4</v>
      </c>
    </row>
    <row r="1070" spans="1:14" x14ac:dyDescent="0.2">
      <c r="A1070" t="s">
        <v>1090</v>
      </c>
      <c r="B1070">
        <v>-3.8</v>
      </c>
      <c r="C1070">
        <v>6.7</v>
      </c>
      <c r="D1070">
        <v>86760.4957056735</v>
      </c>
      <c r="E1070">
        <v>17.074235774209601</v>
      </c>
      <c r="F1070">
        <v>2.7175899706959701</v>
      </c>
      <c r="G1070">
        <v>4183.3406113806304</v>
      </c>
      <c r="H1070">
        <v>-3.8</v>
      </c>
      <c r="I1070">
        <v>4217</v>
      </c>
      <c r="J1070">
        <v>5.9848848679162098E-2</v>
      </c>
      <c r="K1070">
        <v>0</v>
      </c>
      <c r="L1070">
        <v>4.6392624499848399E-2</v>
      </c>
      <c r="M1070">
        <v>7711714.00521925</v>
      </c>
      <c r="N1070">
        <v>113186.4</v>
      </c>
    </row>
    <row r="1071" spans="1:14" x14ac:dyDescent="0.2">
      <c r="A1071" t="s">
        <v>1091</v>
      </c>
      <c r="B1071">
        <v>-3.8</v>
      </c>
      <c r="C1071">
        <v>6.7</v>
      </c>
      <c r="D1071">
        <v>86493.192162159903</v>
      </c>
      <c r="E1071">
        <v>17.029027460412198</v>
      </c>
      <c r="F1071">
        <v>2.7175899706959701</v>
      </c>
      <c r="G1071">
        <v>4183.3767780316703</v>
      </c>
      <c r="H1071">
        <v>-3.8</v>
      </c>
      <c r="I1071">
        <v>4217</v>
      </c>
      <c r="J1071">
        <v>5.8741838785934399E-2</v>
      </c>
      <c r="K1071">
        <v>0</v>
      </c>
      <c r="L1071">
        <v>4.7526524465936103E-2</v>
      </c>
      <c r="M1071">
        <v>7685637.8967317399</v>
      </c>
      <c r="N1071">
        <v>113186.4</v>
      </c>
    </row>
    <row r="1072" spans="1:14" x14ac:dyDescent="0.2">
      <c r="A1072" t="s">
        <v>1092</v>
      </c>
      <c r="B1072">
        <v>-3.8</v>
      </c>
      <c r="C1072">
        <v>6.7</v>
      </c>
      <c r="D1072">
        <v>86216.371634548195</v>
      </c>
      <c r="E1072">
        <v>16.981306274491601</v>
      </c>
      <c r="F1072">
        <v>2.7175899706959701</v>
      </c>
      <c r="G1072">
        <v>4183.4149549803997</v>
      </c>
      <c r="H1072">
        <v>-3.8</v>
      </c>
      <c r="I1072">
        <v>4217</v>
      </c>
      <c r="J1072">
        <v>5.76351492756597E-2</v>
      </c>
      <c r="K1072">
        <v>0</v>
      </c>
      <c r="L1072">
        <v>4.8660096266735502E-2</v>
      </c>
      <c r="M1072">
        <v>7656583.47907189</v>
      </c>
      <c r="N1072">
        <v>113186.4</v>
      </c>
    </row>
    <row r="1073" spans="1:14" x14ac:dyDescent="0.2">
      <c r="A1073" t="s">
        <v>1093</v>
      </c>
      <c r="B1073">
        <v>-3.8</v>
      </c>
      <c r="C1073">
        <v>6.7</v>
      </c>
      <c r="D1073">
        <v>85926.615608464199</v>
      </c>
      <c r="E1073">
        <v>16.9302101485839</v>
      </c>
      <c r="F1073">
        <v>2.7175899706959701</v>
      </c>
      <c r="G1073">
        <v>4183.4558318811296</v>
      </c>
      <c r="H1073">
        <v>-3.8</v>
      </c>
      <c r="I1073">
        <v>4217</v>
      </c>
      <c r="J1073">
        <v>5.6528780055616602E-2</v>
      </c>
      <c r="K1073">
        <v>0</v>
      </c>
      <c r="L1073">
        <v>4.9793339997221797E-2</v>
      </c>
      <c r="M1073">
        <v>7626440.4869623398</v>
      </c>
      <c r="N1073">
        <v>113186.4</v>
      </c>
    </row>
    <row r="1074" spans="1:14" x14ac:dyDescent="0.2">
      <c r="A1074" t="s">
        <v>1094</v>
      </c>
      <c r="B1074">
        <v>-3.8</v>
      </c>
      <c r="C1074">
        <v>6.7</v>
      </c>
      <c r="D1074">
        <v>85626.117422206997</v>
      </c>
      <c r="E1074">
        <v>16.876265568343999</v>
      </c>
      <c r="F1074">
        <v>2.7175899706959701</v>
      </c>
      <c r="G1074">
        <v>4183.4989875453202</v>
      </c>
      <c r="H1074">
        <v>-3.8</v>
      </c>
      <c r="I1074">
        <v>4217</v>
      </c>
      <c r="J1074">
        <v>5.5422731033107402E-2</v>
      </c>
      <c r="K1074">
        <v>0</v>
      </c>
      <c r="L1074">
        <v>5.0926255752342803E-2</v>
      </c>
      <c r="M1074">
        <v>7596603.2578206602</v>
      </c>
      <c r="N1074">
        <v>113186.4</v>
      </c>
    </row>
    <row r="1075" spans="1:14" x14ac:dyDescent="0.2">
      <c r="A1075" t="s">
        <v>1095</v>
      </c>
      <c r="B1075">
        <v>-3.8</v>
      </c>
      <c r="C1075">
        <v>6.7</v>
      </c>
      <c r="D1075">
        <v>85320.770491651099</v>
      </c>
      <c r="E1075">
        <v>16.820924698884799</v>
      </c>
      <c r="F1075">
        <v>2.7175899706959701</v>
      </c>
      <c r="G1075">
        <v>4183.54326024089</v>
      </c>
      <c r="H1075">
        <v>-3.8</v>
      </c>
      <c r="I1075">
        <v>4217</v>
      </c>
      <c r="J1075">
        <v>5.4317002115464801E-2</v>
      </c>
      <c r="K1075">
        <v>0</v>
      </c>
      <c r="L1075">
        <v>5.2058843627019097E-2</v>
      </c>
      <c r="M1075">
        <v>7568766.0905548604</v>
      </c>
      <c r="N1075">
        <v>113186.4</v>
      </c>
    </row>
    <row r="1076" spans="1:14" x14ac:dyDescent="0.2">
      <c r="A1076" t="s">
        <v>1096</v>
      </c>
      <c r="B1076">
        <v>-3.8</v>
      </c>
      <c r="C1076">
        <v>6.7</v>
      </c>
      <c r="D1076">
        <v>85021.7503392699</v>
      </c>
      <c r="E1076">
        <v>16.7669697089786</v>
      </c>
      <c r="F1076">
        <v>2.7175899706959701</v>
      </c>
      <c r="G1076">
        <v>4183.5864242328098</v>
      </c>
      <c r="H1076">
        <v>-3.8</v>
      </c>
      <c r="I1076">
        <v>4217</v>
      </c>
      <c r="J1076">
        <v>5.3211593210044698E-2</v>
      </c>
      <c r="K1076">
        <v>0</v>
      </c>
      <c r="L1076">
        <v>5.3191103716143301E-2</v>
      </c>
      <c r="M1076">
        <v>7540375.4432306401</v>
      </c>
      <c r="N1076">
        <v>113186.4</v>
      </c>
    </row>
    <row r="1077" spans="1:14" x14ac:dyDescent="0.2">
      <c r="A1077" t="s">
        <v>1097</v>
      </c>
      <c r="B1077">
        <v>-3.8</v>
      </c>
      <c r="C1077">
        <v>6.7</v>
      </c>
      <c r="D1077">
        <v>84722.816951243396</v>
      </c>
      <c r="E1077">
        <v>16.712848333766701</v>
      </c>
      <c r="F1077">
        <v>2.7175899706959701</v>
      </c>
      <c r="G1077">
        <v>4183.6297213329799</v>
      </c>
      <c r="H1077">
        <v>-3.8</v>
      </c>
      <c r="I1077">
        <v>4217</v>
      </c>
      <c r="J1077">
        <v>5.2106504224232297E-2</v>
      </c>
      <c r="K1077">
        <v>0</v>
      </c>
      <c r="L1077">
        <v>5.43230361145806E-2</v>
      </c>
      <c r="M1077">
        <v>7511559.2082014</v>
      </c>
      <c r="N1077">
        <v>113186.4</v>
      </c>
    </row>
    <row r="1078" spans="1:14" x14ac:dyDescent="0.2">
      <c r="A1078" t="s">
        <v>1098</v>
      </c>
      <c r="B1078">
        <v>-3.8</v>
      </c>
      <c r="C1078">
        <v>6.7</v>
      </c>
      <c r="D1078">
        <v>84424.764503731596</v>
      </c>
      <c r="E1078">
        <v>16.658759071279601</v>
      </c>
      <c r="F1078">
        <v>2.7175899706959701</v>
      </c>
      <c r="G1078">
        <v>4183.6729927429697</v>
      </c>
      <c r="H1078">
        <v>-3.8</v>
      </c>
      <c r="I1078">
        <v>4217</v>
      </c>
      <c r="J1078">
        <v>5.1001735065439403E-2</v>
      </c>
      <c r="K1078">
        <v>0</v>
      </c>
      <c r="L1078">
        <v>5.5454640917169201E-2</v>
      </c>
      <c r="M1078">
        <v>7483504.3694027597</v>
      </c>
      <c r="N1078">
        <v>113186.4</v>
      </c>
    </row>
    <row r="1079" spans="1:14" x14ac:dyDescent="0.2">
      <c r="A1079" t="s">
        <v>1099</v>
      </c>
      <c r="B1079">
        <v>-3.8</v>
      </c>
      <c r="C1079">
        <v>6.7</v>
      </c>
      <c r="D1079">
        <v>84134.650411975206</v>
      </c>
      <c r="E1079">
        <v>16.606474719409</v>
      </c>
      <c r="F1079">
        <v>2.7175899706959701</v>
      </c>
      <c r="G1079">
        <v>4183.7148202244698</v>
      </c>
      <c r="H1079">
        <v>-3.8</v>
      </c>
      <c r="I1079">
        <v>4217</v>
      </c>
      <c r="J1079">
        <v>4.98972856411024E-2</v>
      </c>
      <c r="K1079">
        <v>0</v>
      </c>
      <c r="L1079">
        <v>5.6585918218719597E-2</v>
      </c>
      <c r="M1079">
        <v>7457096.8877037102</v>
      </c>
      <c r="N1079">
        <v>113186.4</v>
      </c>
    </row>
    <row r="1080" spans="1:14" x14ac:dyDescent="0.2">
      <c r="A1080" t="s">
        <v>1100</v>
      </c>
      <c r="B1080">
        <v>-3.8</v>
      </c>
      <c r="C1080">
        <v>6.7</v>
      </c>
      <c r="D1080">
        <v>83851.216286792202</v>
      </c>
      <c r="E1080">
        <v>16.555689545593399</v>
      </c>
      <c r="F1080">
        <v>2.7175899706959701</v>
      </c>
      <c r="G1080">
        <v>4183.7554483635204</v>
      </c>
      <c r="H1080">
        <v>-3.8</v>
      </c>
      <c r="I1080">
        <v>4217</v>
      </c>
      <c r="J1080">
        <v>4.8793155858686203E-2</v>
      </c>
      <c r="K1080">
        <v>0</v>
      </c>
      <c r="L1080">
        <v>5.7716868114014497E-2</v>
      </c>
      <c r="M1080">
        <v>7431440.5155769698</v>
      </c>
      <c r="N1080">
        <v>113186.4</v>
      </c>
    </row>
    <row r="1081" spans="1:14" x14ac:dyDescent="0.2">
      <c r="A1081" t="s">
        <v>1101</v>
      </c>
      <c r="B1081">
        <v>-3.8</v>
      </c>
      <c r="C1081">
        <v>6.7</v>
      </c>
      <c r="D1081">
        <v>83562.430680630307</v>
      </c>
      <c r="E1081">
        <v>16.503379862815301</v>
      </c>
      <c r="F1081">
        <v>2.7175899706959701</v>
      </c>
      <c r="G1081">
        <v>4183.7972961097403</v>
      </c>
      <c r="H1081">
        <v>-3.8</v>
      </c>
      <c r="I1081">
        <v>4217</v>
      </c>
      <c r="J1081">
        <v>4.7689345625682798E-2</v>
      </c>
      <c r="K1081">
        <v>0</v>
      </c>
      <c r="L1081">
        <v>5.8847490697809902E-2</v>
      </c>
      <c r="M1081">
        <v>7404238.0392572498</v>
      </c>
      <c r="N1081">
        <v>113186.4</v>
      </c>
    </row>
    <row r="1082" spans="1:14" x14ac:dyDescent="0.2">
      <c r="A1082" t="s">
        <v>1102</v>
      </c>
      <c r="B1082">
        <v>-3.8</v>
      </c>
      <c r="C1082">
        <v>6.7</v>
      </c>
      <c r="D1082">
        <v>83194.299606166605</v>
      </c>
      <c r="E1082">
        <v>16.4206814384445</v>
      </c>
      <c r="F1082">
        <v>2.7175899706959701</v>
      </c>
      <c r="G1082">
        <v>4183.86345484924</v>
      </c>
      <c r="H1082">
        <v>-3.8</v>
      </c>
      <c r="I1082">
        <v>4217</v>
      </c>
      <c r="J1082">
        <v>4.6585854849611398E-2</v>
      </c>
      <c r="K1082">
        <v>0</v>
      </c>
      <c r="L1082">
        <v>5.9977786064833602E-2</v>
      </c>
      <c r="M1082">
        <v>7204427.3957590796</v>
      </c>
      <c r="N1082">
        <v>113186.4</v>
      </c>
    </row>
    <row r="1083" spans="1:14" x14ac:dyDescent="0.2">
      <c r="A1083" t="s">
        <v>1103</v>
      </c>
      <c r="B1083">
        <v>-3.8</v>
      </c>
      <c r="C1083">
        <v>6.7</v>
      </c>
      <c r="D1083">
        <v>82846.107814413495</v>
      </c>
      <c r="E1083">
        <v>16.342823932184402</v>
      </c>
      <c r="F1083">
        <v>2.7175899706959701</v>
      </c>
      <c r="G1083">
        <v>4183.9257408542499</v>
      </c>
      <c r="H1083">
        <v>-3.8</v>
      </c>
      <c r="I1083">
        <v>4217</v>
      </c>
      <c r="J1083">
        <v>4.5482683438015703E-2</v>
      </c>
      <c r="K1083">
        <v>0</v>
      </c>
      <c r="L1083">
        <v>6.1107754309786502E-2</v>
      </c>
      <c r="M1083">
        <v>7173788.9821827803</v>
      </c>
      <c r="N1083">
        <v>113186.4</v>
      </c>
    </row>
    <row r="1084" spans="1:14" x14ac:dyDescent="0.2">
      <c r="A1084" t="s">
        <v>1104</v>
      </c>
      <c r="B1084">
        <v>-3.8</v>
      </c>
      <c r="C1084">
        <v>6.7</v>
      </c>
      <c r="D1084">
        <v>82558.053332408206</v>
      </c>
      <c r="E1084">
        <v>16.280018394766099</v>
      </c>
      <c r="F1084">
        <v>2.7175899706959701</v>
      </c>
      <c r="G1084">
        <v>4183.9759852841798</v>
      </c>
      <c r="H1084">
        <v>-3.8</v>
      </c>
      <c r="I1084">
        <v>4217</v>
      </c>
      <c r="J1084">
        <v>4.4379831298467502E-2</v>
      </c>
      <c r="K1084">
        <v>0</v>
      </c>
      <c r="L1084">
        <v>6.2237395527341997E-2</v>
      </c>
      <c r="M1084">
        <v>7148045.4953950197</v>
      </c>
      <c r="N1084">
        <v>113186.4</v>
      </c>
    </row>
    <row r="1085" spans="1:14" x14ac:dyDescent="0.2">
      <c r="A1085" t="s">
        <v>1105</v>
      </c>
      <c r="B1085">
        <v>-3.8</v>
      </c>
      <c r="C1085">
        <v>6.7</v>
      </c>
      <c r="D1085">
        <v>82289.571315782101</v>
      </c>
      <c r="E1085">
        <v>16.222042517151401</v>
      </c>
      <c r="F1085">
        <v>2.7175899706959701</v>
      </c>
      <c r="G1085">
        <v>4184.0223659862704</v>
      </c>
      <c r="H1085">
        <v>-3.8</v>
      </c>
      <c r="I1085">
        <v>4217</v>
      </c>
      <c r="J1085">
        <v>4.3277298338566E-2</v>
      </c>
      <c r="K1085">
        <v>0</v>
      </c>
      <c r="L1085">
        <v>6.3366709812146205E-2</v>
      </c>
      <c r="M1085">
        <v>7124070.5929757999</v>
      </c>
      <c r="N1085">
        <v>113186.4</v>
      </c>
    </row>
    <row r="1086" spans="1:14" x14ac:dyDescent="0.2">
      <c r="A1086" t="s">
        <v>1106</v>
      </c>
      <c r="B1086">
        <v>-3.8</v>
      </c>
      <c r="C1086">
        <v>6.7</v>
      </c>
      <c r="D1086">
        <v>81944.178014599005</v>
      </c>
      <c r="E1086">
        <v>16.144398924931298</v>
      </c>
      <c r="F1086">
        <v>2.7175899706959701</v>
      </c>
      <c r="G1086">
        <v>4184.08447703209</v>
      </c>
      <c r="H1086">
        <v>-3.8</v>
      </c>
      <c r="I1086">
        <v>4217</v>
      </c>
      <c r="J1086">
        <v>4.2175084465936298E-2</v>
      </c>
      <c r="K1086">
        <v>0</v>
      </c>
      <c r="L1086">
        <v>6.4495697258817403E-2</v>
      </c>
      <c r="M1086">
        <v>7090890.6359345801</v>
      </c>
      <c r="N1086">
        <v>113186.4</v>
      </c>
    </row>
    <row r="1087" spans="1:14" x14ac:dyDescent="0.2">
      <c r="A1087" t="s">
        <v>1107</v>
      </c>
      <c r="B1087">
        <v>-3.8</v>
      </c>
      <c r="C1087">
        <v>6.7</v>
      </c>
      <c r="D1087">
        <v>81500.531113514895</v>
      </c>
      <c r="E1087">
        <v>16.041548092539902</v>
      </c>
      <c r="F1087">
        <v>2.7175899706959701</v>
      </c>
      <c r="G1087">
        <v>4184.1667612463298</v>
      </c>
      <c r="H1087">
        <v>-3.8</v>
      </c>
      <c r="I1087">
        <v>4217</v>
      </c>
      <c r="J1087">
        <v>4.1073189588229399E-2</v>
      </c>
      <c r="K1087">
        <v>0</v>
      </c>
      <c r="L1087">
        <v>6.5624357961946794E-2</v>
      </c>
      <c r="M1087">
        <v>7050993.3492695298</v>
      </c>
      <c r="N1087">
        <v>113186.4</v>
      </c>
    </row>
    <row r="1088" spans="1:14" x14ac:dyDescent="0.2">
      <c r="A1088" t="s">
        <v>1108</v>
      </c>
      <c r="B1088">
        <v>-3.8</v>
      </c>
      <c r="C1088">
        <v>6.7</v>
      </c>
      <c r="D1088">
        <v>81217.802021904499</v>
      </c>
      <c r="E1088">
        <v>15.979476634926</v>
      </c>
      <c r="F1088">
        <v>2.7175899706959701</v>
      </c>
      <c r="G1088">
        <v>4184.2164175010003</v>
      </c>
      <c r="H1088">
        <v>-3.8</v>
      </c>
      <c r="I1088">
        <v>4217</v>
      </c>
      <c r="J1088">
        <v>3.99716136131269E-2</v>
      </c>
      <c r="K1088">
        <v>0</v>
      </c>
      <c r="L1088">
        <v>6.6752692016098306E-2</v>
      </c>
      <c r="M1088">
        <v>7023068.7715339996</v>
      </c>
      <c r="N1088">
        <v>113186.4</v>
      </c>
    </row>
    <row r="1089" spans="1:14" x14ac:dyDescent="0.2">
      <c r="A1089" t="s">
        <v>1109</v>
      </c>
      <c r="B1089">
        <v>-3.8</v>
      </c>
      <c r="C1089">
        <v>6.7</v>
      </c>
      <c r="D1089">
        <v>80780.643014316796</v>
      </c>
      <c r="E1089">
        <v>15.877803588772901</v>
      </c>
      <c r="F1089">
        <v>2.7175899706959701</v>
      </c>
      <c r="G1089">
        <v>4184.29775703005</v>
      </c>
      <c r="H1089">
        <v>-3.8</v>
      </c>
      <c r="I1089">
        <v>4217</v>
      </c>
      <c r="J1089">
        <v>3.8870356448331901E-2</v>
      </c>
      <c r="K1089">
        <v>0</v>
      </c>
      <c r="L1089">
        <v>6.7880699515808204E-2</v>
      </c>
      <c r="M1089">
        <v>6983884.4382880097</v>
      </c>
      <c r="N1089">
        <v>113186.4</v>
      </c>
    </row>
    <row r="1090" spans="1:14" x14ac:dyDescent="0.2">
      <c r="A1090" t="s">
        <v>1110</v>
      </c>
      <c r="B1090">
        <v>-3.8</v>
      </c>
      <c r="C1090">
        <v>6.7</v>
      </c>
      <c r="D1090">
        <v>80495.731865499998</v>
      </c>
      <c r="E1090">
        <v>15.8148441408648</v>
      </c>
      <c r="F1090">
        <v>2.7175899706959701</v>
      </c>
      <c r="G1090">
        <v>4184.3481243548003</v>
      </c>
      <c r="H1090">
        <v>-3.8</v>
      </c>
      <c r="I1090">
        <v>4217</v>
      </c>
      <c r="J1090">
        <v>3.7769418001576398E-2</v>
      </c>
      <c r="K1090">
        <v>0</v>
      </c>
      <c r="L1090">
        <v>6.9008380555585794E-2</v>
      </c>
      <c r="M1090">
        <v>6955589.2319948301</v>
      </c>
      <c r="N1090">
        <v>113186.4</v>
      </c>
    </row>
    <row r="1091" spans="1:14" x14ac:dyDescent="0.2">
      <c r="A1091" t="s">
        <v>1111</v>
      </c>
      <c r="B1091">
        <v>-3.8</v>
      </c>
      <c r="C1091">
        <v>6.7</v>
      </c>
      <c r="D1091">
        <v>80273.721188875701</v>
      </c>
      <c r="E1091">
        <v>15.767875121742501</v>
      </c>
      <c r="F1091">
        <v>2.7175899706959701</v>
      </c>
      <c r="G1091">
        <v>4184.3856992078199</v>
      </c>
      <c r="H1091">
        <v>-3.8</v>
      </c>
      <c r="I1091">
        <v>4217</v>
      </c>
      <c r="J1091">
        <v>3.6668798180620799E-2</v>
      </c>
      <c r="K1091">
        <v>0</v>
      </c>
      <c r="L1091">
        <v>7.0135735229912496E-2</v>
      </c>
      <c r="M1091">
        <v>6933318.9856530502</v>
      </c>
      <c r="N1091">
        <v>113186.4</v>
      </c>
    </row>
    <row r="1092" spans="1:14" x14ac:dyDescent="0.2">
      <c r="A1092" t="s">
        <v>1112</v>
      </c>
      <c r="B1092">
        <v>-3.8</v>
      </c>
      <c r="C1092">
        <v>6.7</v>
      </c>
      <c r="D1092">
        <v>80081.231119677293</v>
      </c>
      <c r="E1092">
        <v>15.728391499775</v>
      </c>
      <c r="F1092">
        <v>2.7175899706959701</v>
      </c>
      <c r="G1092">
        <v>4184.4172856673604</v>
      </c>
      <c r="H1092">
        <v>-3.8</v>
      </c>
      <c r="I1092">
        <v>4217</v>
      </c>
      <c r="J1092">
        <v>3.5568496893247897E-2</v>
      </c>
      <c r="K1092">
        <v>0</v>
      </c>
      <c r="L1092">
        <v>7.1262763633243104E-2</v>
      </c>
      <c r="M1092">
        <v>6914482.7025004197</v>
      </c>
      <c r="N1092">
        <v>113186.4</v>
      </c>
    </row>
    <row r="1093" spans="1:14" x14ac:dyDescent="0.2">
      <c r="A1093" t="s">
        <v>1113</v>
      </c>
      <c r="B1093">
        <v>-3.8</v>
      </c>
      <c r="C1093">
        <v>6.7</v>
      </c>
      <c r="D1093">
        <v>79902.855622671603</v>
      </c>
      <c r="E1093">
        <v>15.6924611821639</v>
      </c>
      <c r="F1093">
        <v>2.7175899706959701</v>
      </c>
      <c r="G1093">
        <v>4184.4460294403198</v>
      </c>
      <c r="H1093">
        <v>-3.8</v>
      </c>
      <c r="I1093">
        <v>4217</v>
      </c>
      <c r="J1093">
        <v>3.4468514047274398E-2</v>
      </c>
      <c r="K1093">
        <v>0</v>
      </c>
      <c r="L1093">
        <v>7.2389465860004207E-2</v>
      </c>
      <c r="M1093">
        <v>6897578.8561934503</v>
      </c>
      <c r="N1093">
        <v>113186.4</v>
      </c>
    </row>
    <row r="1094" spans="1:14" x14ac:dyDescent="0.2">
      <c r="A1094" t="s">
        <v>1114</v>
      </c>
      <c r="B1094">
        <v>-3.8</v>
      </c>
      <c r="C1094">
        <v>6.7</v>
      </c>
      <c r="D1094">
        <v>79607.503380842798</v>
      </c>
      <c r="E1094">
        <v>15.6263674051532</v>
      </c>
      <c r="F1094">
        <v>2.7175899706959701</v>
      </c>
      <c r="G1094">
        <v>4184.4989033462598</v>
      </c>
      <c r="H1094">
        <v>-3.8</v>
      </c>
      <c r="I1094">
        <v>4217</v>
      </c>
      <c r="J1094">
        <v>3.3368849550534999E-2</v>
      </c>
      <c r="K1094">
        <v>0</v>
      </c>
      <c r="L1094">
        <v>7.3515842004595794E-2</v>
      </c>
      <c r="M1094">
        <v>6873505.7717190599</v>
      </c>
      <c r="N1094">
        <v>113186.4</v>
      </c>
    </row>
    <row r="1095" spans="1:14" x14ac:dyDescent="0.2">
      <c r="A1095" t="s">
        <v>1115</v>
      </c>
      <c r="B1095">
        <v>-3.8</v>
      </c>
      <c r="C1095">
        <v>6.7</v>
      </c>
      <c r="D1095">
        <v>79382.744612026698</v>
      </c>
      <c r="E1095">
        <v>15.5783208199126</v>
      </c>
      <c r="F1095">
        <v>2.7175899706959701</v>
      </c>
      <c r="G1095">
        <v>4184.5373390760697</v>
      </c>
      <c r="H1095">
        <v>-3.8</v>
      </c>
      <c r="I1095">
        <v>4217</v>
      </c>
      <c r="J1095">
        <v>3.2269503310897701E-2</v>
      </c>
      <c r="K1095">
        <v>0</v>
      </c>
      <c r="L1095">
        <v>7.4641892161390194E-2</v>
      </c>
      <c r="M1095">
        <v>6854095.6161417998</v>
      </c>
      <c r="N1095">
        <v>113186.4</v>
      </c>
    </row>
    <row r="1096" spans="1:14" x14ac:dyDescent="0.2">
      <c r="A1096" t="s">
        <v>1116</v>
      </c>
      <c r="B1096">
        <v>-3.8</v>
      </c>
      <c r="C1096">
        <v>6.7</v>
      </c>
      <c r="D1096">
        <v>79192.861997234693</v>
      </c>
      <c r="E1096">
        <v>15.539177893653701</v>
      </c>
      <c r="F1096">
        <v>2.7175899706959701</v>
      </c>
      <c r="G1096">
        <v>4184.5686710559603</v>
      </c>
      <c r="H1096">
        <v>-3.8</v>
      </c>
      <c r="I1096">
        <v>4217</v>
      </c>
      <c r="J1096">
        <v>3.11704752362542E-2</v>
      </c>
      <c r="K1096">
        <v>0</v>
      </c>
      <c r="L1096">
        <v>7.5767616424732495E-2</v>
      </c>
      <c r="M1096">
        <v>6837324.0391073804</v>
      </c>
      <c r="N1096">
        <v>113186.4</v>
      </c>
    </row>
    <row r="1097" spans="1:14" x14ac:dyDescent="0.2">
      <c r="A1097" t="s">
        <v>1117</v>
      </c>
      <c r="B1097">
        <v>-3.8</v>
      </c>
      <c r="C1097">
        <v>6.7</v>
      </c>
      <c r="D1097">
        <v>79025.160693913407</v>
      </c>
      <c r="E1097">
        <v>15.5056915092176</v>
      </c>
      <c r="F1097">
        <v>2.7175899706959701</v>
      </c>
      <c r="G1097">
        <v>4184.5954386721796</v>
      </c>
      <c r="H1097">
        <v>-3.8</v>
      </c>
      <c r="I1097">
        <v>4217</v>
      </c>
      <c r="J1097">
        <v>3.00717652345232E-2</v>
      </c>
      <c r="K1097">
        <v>0</v>
      </c>
      <c r="L1097">
        <v>7.6893014888940195E-2</v>
      </c>
      <c r="M1097">
        <v>6822501.2248017704</v>
      </c>
      <c r="N1097">
        <v>113186.4</v>
      </c>
    </row>
    <row r="1098" spans="1:14" x14ac:dyDescent="0.2">
      <c r="A1098" t="s">
        <v>1118</v>
      </c>
      <c r="B1098">
        <v>-3.8</v>
      </c>
      <c r="C1098">
        <v>6.7</v>
      </c>
      <c r="D1098">
        <v>78870.393228188506</v>
      </c>
      <c r="E1098">
        <v>15.4754889528652</v>
      </c>
      <c r="F1098">
        <v>2.7175899706959701</v>
      </c>
      <c r="G1098">
        <v>4184.6196083366403</v>
      </c>
      <c r="H1098">
        <v>-3.8</v>
      </c>
      <c r="I1098">
        <v>4217</v>
      </c>
      <c r="J1098">
        <v>2.8973373213650299E-2</v>
      </c>
      <c r="K1098">
        <v>0</v>
      </c>
      <c r="L1098">
        <v>7.8018087648304299E-2</v>
      </c>
      <c r="M1098">
        <v>6808928.7573431199</v>
      </c>
      <c r="N1098">
        <v>113186.4</v>
      </c>
    </row>
    <row r="1099" spans="1:14" x14ac:dyDescent="0.2">
      <c r="A1099" t="s">
        <v>1119</v>
      </c>
      <c r="B1099">
        <v>-3.8</v>
      </c>
      <c r="C1099">
        <v>6.7</v>
      </c>
      <c r="D1099">
        <v>78721.447641871899</v>
      </c>
      <c r="E1099">
        <v>15.4467399802559</v>
      </c>
      <c r="F1099">
        <v>2.7175899706959799</v>
      </c>
      <c r="G1099">
        <v>4184.6426228113296</v>
      </c>
      <c r="H1099">
        <v>-3.8</v>
      </c>
      <c r="I1099">
        <v>4217</v>
      </c>
      <c r="J1099">
        <v>2.78752990816073E-2</v>
      </c>
      <c r="K1099">
        <v>0</v>
      </c>
      <c r="L1099">
        <v>7.9142834797087697E-2</v>
      </c>
      <c r="M1099">
        <v>6796041.5920438003</v>
      </c>
      <c r="N1099">
        <v>113186.4</v>
      </c>
    </row>
    <row r="1100" spans="1:14" x14ac:dyDescent="0.2">
      <c r="A1100" t="s">
        <v>1120</v>
      </c>
      <c r="B1100">
        <v>-3.8</v>
      </c>
      <c r="C1100">
        <v>6.7</v>
      </c>
      <c r="D1100">
        <v>78574.287640280396</v>
      </c>
      <c r="E1100">
        <v>15.418403657141999</v>
      </c>
      <c r="F1100">
        <v>2.7175899706959799</v>
      </c>
      <c r="G1100">
        <v>4184.6652623013097</v>
      </c>
      <c r="H1100">
        <v>-3.8</v>
      </c>
      <c r="I1100">
        <v>4217</v>
      </c>
      <c r="J1100">
        <v>2.6777542746394899E-2</v>
      </c>
      <c r="K1100">
        <v>0</v>
      </c>
      <c r="L1100">
        <v>8.0267256429526201E-2</v>
      </c>
      <c r="M1100">
        <v>6783491.3937350102</v>
      </c>
      <c r="N1100">
        <v>113186.4</v>
      </c>
    </row>
    <row r="1101" spans="1:14" x14ac:dyDescent="0.2">
      <c r="A1101" t="s">
        <v>1121</v>
      </c>
      <c r="B1101">
        <v>-3.8</v>
      </c>
      <c r="C1101">
        <v>6.7</v>
      </c>
      <c r="D1101">
        <v>78427.793600859004</v>
      </c>
      <c r="E1101">
        <v>15.3901905364279</v>
      </c>
      <c r="F1101">
        <v>2.7175899706959799</v>
      </c>
      <c r="G1101">
        <v>4184.6878466239896</v>
      </c>
      <c r="H1101">
        <v>-3.8</v>
      </c>
      <c r="I1101">
        <v>4217</v>
      </c>
      <c r="J1101">
        <v>2.5680104116037002E-2</v>
      </c>
      <c r="K1101">
        <v>0</v>
      </c>
      <c r="L1101">
        <v>8.1391352639828399E-2</v>
      </c>
      <c r="M1101">
        <v>6771177.8757796902</v>
      </c>
      <c r="N1101">
        <v>113186.4</v>
      </c>
    </row>
    <row r="1102" spans="1:14" x14ac:dyDescent="0.2">
      <c r="A1102" t="s">
        <v>1122</v>
      </c>
      <c r="B1102">
        <v>-3.8</v>
      </c>
      <c r="C1102">
        <v>6.7</v>
      </c>
      <c r="D1102">
        <v>78280.436094027202</v>
      </c>
      <c r="E1102">
        <v>15.361704309856201</v>
      </c>
      <c r="F1102">
        <v>2.7175899706959799</v>
      </c>
      <c r="G1102">
        <v>4184.7106354245698</v>
      </c>
      <c r="H1102">
        <v>-3.8</v>
      </c>
      <c r="I1102">
        <v>4217</v>
      </c>
      <c r="J1102">
        <v>2.45829830985861E-2</v>
      </c>
      <c r="K1102">
        <v>0</v>
      </c>
      <c r="L1102">
        <v>8.2515123522176104E-2</v>
      </c>
      <c r="M1102">
        <v>6758935.8114686599</v>
      </c>
      <c r="N1102">
        <v>113186.4</v>
      </c>
    </row>
    <row r="1103" spans="1:14" x14ac:dyDescent="0.2">
      <c r="A1103" t="s">
        <v>1123</v>
      </c>
      <c r="B1103">
        <v>-3.8</v>
      </c>
      <c r="C1103">
        <v>6.7</v>
      </c>
      <c r="D1103">
        <v>78132.116182289305</v>
      </c>
      <c r="E1103">
        <v>15.332918442874799</v>
      </c>
      <c r="F1103">
        <v>2.7175899706959799</v>
      </c>
      <c r="G1103">
        <v>4184.7336639170198</v>
      </c>
      <c r="H1103">
        <v>-3.8</v>
      </c>
      <c r="I1103">
        <v>4217</v>
      </c>
      <c r="J1103">
        <v>2.3486179602121699E-2</v>
      </c>
      <c r="K1103">
        <v>0</v>
      </c>
      <c r="L1103">
        <v>8.3638569170722904E-2</v>
      </c>
      <c r="M1103">
        <v>6746724.8748314697</v>
      </c>
      <c r="N1103">
        <v>113186.4</v>
      </c>
    </row>
    <row r="1104" spans="1:14" x14ac:dyDescent="0.2">
      <c r="A1104" t="s">
        <v>1124</v>
      </c>
      <c r="B1104">
        <v>-3.8</v>
      </c>
      <c r="C1104">
        <v>6.7</v>
      </c>
      <c r="D1104">
        <v>77982.907231535501</v>
      </c>
      <c r="E1104">
        <v>15.303851172304601</v>
      </c>
      <c r="F1104">
        <v>2.7175899706959799</v>
      </c>
      <c r="G1104">
        <v>4184.7569175096896</v>
      </c>
      <c r="H1104">
        <v>-3.8</v>
      </c>
      <c r="I1104">
        <v>4217</v>
      </c>
      <c r="J1104">
        <v>2.2389693534748199E-2</v>
      </c>
      <c r="K1104">
        <v>0</v>
      </c>
      <c r="L1104">
        <v>8.4761689679596006E-2</v>
      </c>
      <c r="M1104">
        <v>6734540.28236291</v>
      </c>
      <c r="N1104">
        <v>113186.4</v>
      </c>
    </row>
    <row r="1105" spans="1:14" x14ac:dyDescent="0.2">
      <c r="A1105" t="s">
        <v>1125</v>
      </c>
      <c r="B1105">
        <v>-3.8</v>
      </c>
      <c r="C1105">
        <v>6.7</v>
      </c>
      <c r="D1105">
        <v>77832.728143533401</v>
      </c>
      <c r="E1105">
        <v>15.274480589946799</v>
      </c>
      <c r="F1105">
        <v>2.7175899706959799</v>
      </c>
      <c r="G1105">
        <v>4184.7804137269804</v>
      </c>
      <c r="H1105">
        <v>-3.8</v>
      </c>
      <c r="I1105">
        <v>4217</v>
      </c>
      <c r="J1105">
        <v>2.1293524804597501E-2</v>
      </c>
      <c r="K1105">
        <v>0</v>
      </c>
      <c r="L1105">
        <v>8.5884485142894804E-2</v>
      </c>
      <c r="M1105">
        <v>6722348.6749473596</v>
      </c>
      <c r="N1105">
        <v>113186.4</v>
      </c>
    </row>
    <row r="1106" spans="1:14" x14ac:dyDescent="0.2">
      <c r="A1106" t="s">
        <v>1126</v>
      </c>
      <c r="B1106">
        <v>-3.8</v>
      </c>
      <c r="C1106">
        <v>6.7</v>
      </c>
      <c r="D1106">
        <v>77681.937213462195</v>
      </c>
      <c r="E1106">
        <v>15.244899213971401</v>
      </c>
      <c r="F1106">
        <v>2.7175899706959799</v>
      </c>
      <c r="G1106">
        <v>4184.8040785529001</v>
      </c>
      <c r="H1106">
        <v>-3.8</v>
      </c>
      <c r="I1106">
        <v>4217</v>
      </c>
      <c r="J1106">
        <v>2.0197673319827001E-2</v>
      </c>
      <c r="K1106">
        <v>0</v>
      </c>
      <c r="L1106">
        <v>8.7006955654692006E-2</v>
      </c>
      <c r="M1106">
        <v>6710189.91346958</v>
      </c>
      <c r="N1106">
        <v>113186.4</v>
      </c>
    </row>
    <row r="1107" spans="1:14" x14ac:dyDescent="0.2">
      <c r="A1107" t="s">
        <v>1127</v>
      </c>
      <c r="B1107">
        <v>-3.8</v>
      </c>
      <c r="C1107">
        <v>6.7</v>
      </c>
      <c r="D1107">
        <v>77531.196000333206</v>
      </c>
      <c r="E1107">
        <v>15.2152790573712</v>
      </c>
      <c r="F1107">
        <v>2.7175899706959799</v>
      </c>
      <c r="G1107">
        <v>4184.8277743765602</v>
      </c>
      <c r="H1107">
        <v>-3.8</v>
      </c>
      <c r="I1107">
        <v>4217</v>
      </c>
      <c r="J1107">
        <v>1.9102138988625599E-2</v>
      </c>
      <c r="K1107">
        <v>0</v>
      </c>
      <c r="L1107">
        <v>8.8129101309032398E-2</v>
      </c>
      <c r="M1107">
        <v>6698112.7521166597</v>
      </c>
      <c r="N1107">
        <v>113186.4</v>
      </c>
    </row>
    <row r="1108" spans="1:14" x14ac:dyDescent="0.2">
      <c r="A1108" t="s">
        <v>1128</v>
      </c>
      <c r="B1108">
        <v>-3.8</v>
      </c>
      <c r="C1108">
        <v>6.7</v>
      </c>
      <c r="D1108">
        <v>77380.592557454598</v>
      </c>
      <c r="E1108">
        <v>15.185643058987999</v>
      </c>
      <c r="F1108">
        <v>2.7175899706959799</v>
      </c>
      <c r="G1108">
        <v>4184.8514828462103</v>
      </c>
      <c r="H1108">
        <v>-3.8</v>
      </c>
      <c r="I1108">
        <v>4217</v>
      </c>
      <c r="J1108">
        <v>1.8006921719200701E-2</v>
      </c>
      <c r="K1108">
        <v>0</v>
      </c>
      <c r="L1108">
        <v>8.9250922199934093E-2</v>
      </c>
      <c r="M1108">
        <v>6686107.29572157</v>
      </c>
      <c r="N1108">
        <v>113186.4</v>
      </c>
    </row>
    <row r="1109" spans="1:14" x14ac:dyDescent="0.2">
      <c r="A1109" t="s">
        <v>1129</v>
      </c>
      <c r="B1109">
        <v>-3.8</v>
      </c>
      <c r="C1109">
        <v>6.7</v>
      </c>
      <c r="D1109">
        <v>77229.955398753402</v>
      </c>
      <c r="E1109">
        <v>15.1559463965825</v>
      </c>
      <c r="F1109">
        <v>2.7175899706959799</v>
      </c>
      <c r="G1109">
        <v>4184.8752408834698</v>
      </c>
      <c r="H1109">
        <v>-3.8</v>
      </c>
      <c r="I1109">
        <v>4217</v>
      </c>
      <c r="J1109">
        <v>1.69120214197922E-2</v>
      </c>
      <c r="K1109">
        <v>0</v>
      </c>
      <c r="L1109">
        <v>9.0372418421387699E-2</v>
      </c>
      <c r="M1109">
        <v>6674153.2861035997</v>
      </c>
      <c r="N1109">
        <v>113186.4</v>
      </c>
    </row>
    <row r="1110" spans="1:14" x14ac:dyDescent="0.2">
      <c r="A1110" t="s">
        <v>1130</v>
      </c>
      <c r="B1110">
        <v>-3.8</v>
      </c>
      <c r="C1110">
        <v>6.7</v>
      </c>
      <c r="D1110">
        <v>77079.950911630993</v>
      </c>
      <c r="E1110">
        <v>15.1263632628868</v>
      </c>
      <c r="F1110">
        <v>2.7175899706959799</v>
      </c>
      <c r="G1110">
        <v>4184.8989247296504</v>
      </c>
      <c r="H1110">
        <v>-3.8</v>
      </c>
      <c r="I1110">
        <v>4217</v>
      </c>
      <c r="J1110">
        <v>1.58174379986664E-2</v>
      </c>
      <c r="K1110">
        <v>0</v>
      </c>
      <c r="L1110">
        <v>9.1493590067356995E-2</v>
      </c>
      <c r="M1110">
        <v>6662328.3232785203</v>
      </c>
      <c r="N1110">
        <v>113186.4</v>
      </c>
    </row>
    <row r="1111" spans="1:14" x14ac:dyDescent="0.2">
      <c r="A1111" t="s">
        <v>1131</v>
      </c>
      <c r="B1111">
        <v>-3.8</v>
      </c>
      <c r="C1111">
        <v>6.7</v>
      </c>
      <c r="D1111">
        <v>76930.621307299094</v>
      </c>
      <c r="E1111">
        <v>15.0969053724255</v>
      </c>
      <c r="F1111">
        <v>2.7175899706959799</v>
      </c>
      <c r="G1111">
        <v>4184.92247031437</v>
      </c>
      <c r="H1111">
        <v>-3.8</v>
      </c>
      <c r="I1111">
        <v>4217</v>
      </c>
      <c r="J1111">
        <v>1.47231713641113E-2</v>
      </c>
      <c r="K1111">
        <v>0</v>
      </c>
      <c r="L1111">
        <v>9.2614437231778202E-2</v>
      </c>
      <c r="M1111">
        <v>6650605.76978401</v>
      </c>
      <c r="N1111">
        <v>113186.4</v>
      </c>
    </row>
    <row r="1112" spans="1:14" x14ac:dyDescent="0.2">
      <c r="A1112" t="s">
        <v>1132</v>
      </c>
      <c r="B1112">
        <v>-3.8</v>
      </c>
      <c r="C1112">
        <v>6.7</v>
      </c>
      <c r="D1112">
        <v>76772.106479753493</v>
      </c>
      <c r="E1112">
        <v>15.064987308066501</v>
      </c>
      <c r="F1112">
        <v>2.7175899706959799</v>
      </c>
      <c r="G1112">
        <v>4184.9480058236304</v>
      </c>
      <c r="H1112">
        <v>-3.8</v>
      </c>
      <c r="I1112">
        <v>4217</v>
      </c>
      <c r="J1112">
        <v>1.3629221424448E-2</v>
      </c>
      <c r="K1112">
        <v>0</v>
      </c>
      <c r="L1112">
        <v>9.3734960008560297E-2</v>
      </c>
      <c r="M1112">
        <v>6637894.2720734496</v>
      </c>
      <c r="N1112">
        <v>113186.4</v>
      </c>
    </row>
    <row r="1113" spans="1:14" x14ac:dyDescent="0.2">
      <c r="A1113" t="s">
        <v>1133</v>
      </c>
      <c r="B1113">
        <v>-3.8</v>
      </c>
      <c r="C1113">
        <v>6.7</v>
      </c>
      <c r="D1113">
        <v>76606.855312137006</v>
      </c>
      <c r="E1113">
        <v>15.0312443087548</v>
      </c>
      <c r="F1113">
        <v>2.7175899706959799</v>
      </c>
      <c r="G1113">
        <v>4184.9750042206097</v>
      </c>
      <c r="H1113">
        <v>-3.8</v>
      </c>
      <c r="I1113">
        <v>4217</v>
      </c>
      <c r="J1113">
        <v>1.25355880880189E-2</v>
      </c>
      <c r="K1113">
        <v>0</v>
      </c>
      <c r="L1113">
        <v>9.4855158491585503E-2</v>
      </c>
      <c r="M1113">
        <v>6624806.4993473496</v>
      </c>
      <c r="N1113">
        <v>113186.4</v>
      </c>
    </row>
    <row r="1114" spans="1:14" x14ac:dyDescent="0.2">
      <c r="A1114" t="s">
        <v>1134</v>
      </c>
      <c r="B1114">
        <v>-3.8</v>
      </c>
      <c r="C1114">
        <v>6.7</v>
      </c>
      <c r="D1114">
        <v>76429.065429997005</v>
      </c>
      <c r="E1114">
        <v>14.994134942422599</v>
      </c>
      <c r="F1114">
        <v>2.7175899706959799</v>
      </c>
      <c r="G1114">
        <v>4185.0070593924402</v>
      </c>
      <c r="H1114">
        <v>-3.8</v>
      </c>
      <c r="I1114">
        <v>4217</v>
      </c>
      <c r="J1114">
        <v>1.1442271263194701E-2</v>
      </c>
      <c r="K1114">
        <v>0</v>
      </c>
      <c r="L1114">
        <v>9.5975032774708494E-2</v>
      </c>
      <c r="M1114">
        <v>6610926.1513215899</v>
      </c>
      <c r="N1114">
        <v>113186.4</v>
      </c>
    </row>
    <row r="1115" spans="1:14" x14ac:dyDescent="0.2">
      <c r="A1115" t="s">
        <v>1135</v>
      </c>
      <c r="B1115">
        <v>-3.8</v>
      </c>
      <c r="C1115">
        <v>6.7</v>
      </c>
      <c r="D1115">
        <v>76231.769384889703</v>
      </c>
      <c r="E1115">
        <v>14.951759744500899</v>
      </c>
      <c r="F1115">
        <v>2.7175899706959901</v>
      </c>
      <c r="G1115">
        <v>4185.0578836243703</v>
      </c>
      <c r="H1115">
        <v>-3.8</v>
      </c>
      <c r="I1115">
        <v>4217</v>
      </c>
      <c r="J1115">
        <v>1.0349270858375399E-2</v>
      </c>
      <c r="K1115">
        <v>0</v>
      </c>
      <c r="L1115">
        <v>9.7094582951756894E-2</v>
      </c>
      <c r="M1115">
        <v>6596604.7279391196</v>
      </c>
      <c r="N1115">
        <v>113186.4</v>
      </c>
    </row>
    <row r="1116" spans="1:14" x14ac:dyDescent="0.2">
      <c r="A1116" t="s">
        <v>1136</v>
      </c>
      <c r="B1116">
        <v>-3.8</v>
      </c>
      <c r="C1116">
        <v>6.7</v>
      </c>
      <c r="D1116">
        <v>76030.651227574694</v>
      </c>
      <c r="E1116">
        <v>14.908295770545299</v>
      </c>
      <c r="F1116">
        <v>2.7175899706959901</v>
      </c>
      <c r="G1116">
        <v>4185.1100345664599</v>
      </c>
      <c r="H1116">
        <v>-3.8</v>
      </c>
      <c r="I1116">
        <v>4217</v>
      </c>
      <c r="J1116">
        <v>9.2565867819827102E-3</v>
      </c>
      <c r="K1116">
        <v>0</v>
      </c>
      <c r="L1116">
        <v>9.8213809116531298E-2</v>
      </c>
      <c r="M1116">
        <v>6581227.6802723901</v>
      </c>
      <c r="N1116">
        <v>113186.4</v>
      </c>
    </row>
    <row r="1117" spans="1:14" x14ac:dyDescent="0.2">
      <c r="A1117" t="s">
        <v>1137</v>
      </c>
      <c r="B1117">
        <v>-3.8</v>
      </c>
      <c r="C1117">
        <v>6.7</v>
      </c>
      <c r="D1117">
        <v>75827.894424298895</v>
      </c>
      <c r="E1117">
        <v>14.864316138938801</v>
      </c>
      <c r="F1117">
        <v>2.7175899706959901</v>
      </c>
      <c r="G1117">
        <v>4185.1628197500004</v>
      </c>
      <c r="H1117">
        <v>-3.8</v>
      </c>
      <c r="I1117">
        <v>4217</v>
      </c>
      <c r="J1117">
        <v>8.1642189424675493E-3</v>
      </c>
      <c r="K1117">
        <v>0</v>
      </c>
      <c r="L1117">
        <v>9.9332711362804804E-2</v>
      </c>
      <c r="M1117">
        <v>6567429.4908302296</v>
      </c>
      <c r="N1117">
        <v>113186.4</v>
      </c>
    </row>
    <row r="1118" spans="1:14" x14ac:dyDescent="0.2">
      <c r="A1118" t="s">
        <v>1138</v>
      </c>
      <c r="B1118">
        <v>-3.8</v>
      </c>
      <c r="C1118">
        <v>6.7</v>
      </c>
      <c r="D1118">
        <v>75623.122005288693</v>
      </c>
      <c r="E1118">
        <v>14.819719476747</v>
      </c>
      <c r="F1118">
        <v>2.7175899706959901</v>
      </c>
      <c r="G1118">
        <v>4185.2163232267203</v>
      </c>
      <c r="H1118">
        <v>-3.8</v>
      </c>
      <c r="I1118">
        <v>4217</v>
      </c>
      <c r="J1118">
        <v>7.0721672483080502E-3</v>
      </c>
      <c r="K1118">
        <v>0</v>
      </c>
      <c r="L1118">
        <v>0.10045128978432299</v>
      </c>
      <c r="M1118">
        <v>6551844.6019738</v>
      </c>
      <c r="N1118">
        <v>113186.4</v>
      </c>
    </row>
    <row r="1119" spans="1:14" x14ac:dyDescent="0.2">
      <c r="A1119" t="s">
        <v>1139</v>
      </c>
      <c r="B1119">
        <v>-3.8</v>
      </c>
      <c r="C1119">
        <v>6.7</v>
      </c>
      <c r="D1119">
        <v>75415.370633071099</v>
      </c>
      <c r="E1119">
        <v>14.7742481203145</v>
      </c>
      <c r="F1119">
        <v>2.7175899706959901</v>
      </c>
      <c r="G1119">
        <v>4185.2709135994501</v>
      </c>
      <c r="H1119">
        <v>-3.8</v>
      </c>
      <c r="I1119">
        <v>4217</v>
      </c>
      <c r="J1119">
        <v>5.9804316080054303E-3</v>
      </c>
      <c r="K1119">
        <v>0</v>
      </c>
      <c r="L1119">
        <v>0.101569544474807</v>
      </c>
      <c r="M1119">
        <v>6536099.9712529704</v>
      </c>
      <c r="N1119">
        <v>113186.4</v>
      </c>
    </row>
    <row r="1120" spans="1:14" x14ac:dyDescent="0.2">
      <c r="A1120" t="s">
        <v>1140</v>
      </c>
      <c r="B1120">
        <v>-3.8</v>
      </c>
      <c r="C1120">
        <v>6.7</v>
      </c>
      <c r="D1120">
        <v>75193.720075900696</v>
      </c>
      <c r="E1120">
        <v>14.7250024903497</v>
      </c>
      <c r="F1120">
        <v>2.7175899706959901</v>
      </c>
      <c r="G1120">
        <v>4185.3300002751103</v>
      </c>
      <c r="H1120">
        <v>-3.8</v>
      </c>
      <c r="I1120">
        <v>4217</v>
      </c>
      <c r="J1120">
        <v>4.8890119300914999E-3</v>
      </c>
      <c r="K1120">
        <v>0</v>
      </c>
      <c r="L1120">
        <v>0.10268747552794701</v>
      </c>
      <c r="M1120">
        <v>6519563.6658819299</v>
      </c>
      <c r="N1120">
        <v>113186.4</v>
      </c>
    </row>
    <row r="1121" spans="1:14" x14ac:dyDescent="0.2">
      <c r="A1121" t="s">
        <v>1141</v>
      </c>
      <c r="B1121">
        <v>-3.8</v>
      </c>
      <c r="C1121">
        <v>6.7</v>
      </c>
      <c r="D1121">
        <v>74975.492055050097</v>
      </c>
      <c r="E1121">
        <v>14.676568656716499</v>
      </c>
      <c r="F1121">
        <v>2.7175899706959901</v>
      </c>
      <c r="G1121">
        <v>4185.3881160948604</v>
      </c>
      <c r="H1121">
        <v>-3.8</v>
      </c>
      <c r="I1121">
        <v>4217</v>
      </c>
      <c r="J1121">
        <v>3.7979081231229702E-3</v>
      </c>
      <c r="K1121">
        <v>0</v>
      </c>
      <c r="L1121">
        <v>0.103805083037408</v>
      </c>
      <c r="M1121">
        <v>6511378.5018990701</v>
      </c>
      <c r="N1121">
        <v>113186.4</v>
      </c>
    </row>
    <row r="1122" spans="1:14" x14ac:dyDescent="0.2">
      <c r="A1122" t="s">
        <v>1142</v>
      </c>
      <c r="B1122">
        <v>-3.8</v>
      </c>
      <c r="C1122">
        <v>6.7</v>
      </c>
      <c r="D1122">
        <v>74757.0429490721</v>
      </c>
      <c r="E1122">
        <v>14.6279808117446</v>
      </c>
      <c r="F1122">
        <v>2.7175899706959901</v>
      </c>
      <c r="G1122">
        <v>4185.4464352936602</v>
      </c>
      <c r="H1122">
        <v>-3.8</v>
      </c>
      <c r="I1122">
        <v>4217</v>
      </c>
      <c r="J1122">
        <v>2.7071200956800801E-3</v>
      </c>
      <c r="K1122">
        <v>0</v>
      </c>
      <c r="L1122">
        <v>0.10492236709682901</v>
      </c>
      <c r="M1122">
        <v>6495186.9065073496</v>
      </c>
      <c r="N1122">
        <v>113186.4</v>
      </c>
    </row>
    <row r="1123" spans="1:14" x14ac:dyDescent="0.2">
      <c r="A1123" t="s">
        <v>1143</v>
      </c>
      <c r="B1123">
        <v>-3.8</v>
      </c>
      <c r="C1123">
        <v>6.7</v>
      </c>
      <c r="D1123">
        <v>74539.685181214198</v>
      </c>
      <c r="E1123">
        <v>14.5795881928734</v>
      </c>
      <c r="F1123">
        <v>2.7175899706959901</v>
      </c>
      <c r="G1123">
        <v>4185.5044922355901</v>
      </c>
      <c r="H1123">
        <v>-3.8</v>
      </c>
      <c r="I1123">
        <v>4217</v>
      </c>
      <c r="J1123">
        <v>1.6166477563746E-3</v>
      </c>
      <c r="K1123">
        <v>0</v>
      </c>
      <c r="L1123">
        <v>0.10603932779981801</v>
      </c>
      <c r="M1123">
        <v>6481718.0189625695</v>
      </c>
      <c r="N1123">
        <v>113186.4</v>
      </c>
    </row>
    <row r="1124" spans="1:14" x14ac:dyDescent="0.2">
      <c r="A1124" t="s">
        <v>1144</v>
      </c>
      <c r="B1124">
        <v>-3.8</v>
      </c>
      <c r="C1124">
        <v>6.7</v>
      </c>
      <c r="D1124">
        <v>74322.987654281897</v>
      </c>
      <c r="E1124">
        <v>14.531276516680901</v>
      </c>
      <c r="F1124">
        <v>2.7175899706959901</v>
      </c>
      <c r="G1124">
        <v>4185.5624742149903</v>
      </c>
      <c r="H1124">
        <v>-3.8</v>
      </c>
      <c r="I1124">
        <v>4217</v>
      </c>
      <c r="J1124">
        <v>5.2649101384138997E-4</v>
      </c>
      <c r="K1124">
        <v>0</v>
      </c>
      <c r="L1124">
        <v>0.107155965239962</v>
      </c>
      <c r="M1124">
        <v>6465739.6352268904</v>
      </c>
      <c r="N1124">
        <v>113186.4</v>
      </c>
    </row>
    <row r="1125" spans="1:14" x14ac:dyDescent="0.2">
      <c r="A1125" t="s">
        <v>1145</v>
      </c>
      <c r="B1125">
        <v>-3.8</v>
      </c>
      <c r="C1125">
        <v>6.7</v>
      </c>
      <c r="D1125">
        <v>74106.687194368395</v>
      </c>
      <c r="E1125">
        <v>14.4829762425644</v>
      </c>
      <c r="F1125">
        <v>2.7175899706959901</v>
      </c>
      <c r="G1125">
        <v>4185.62040049811</v>
      </c>
      <c r="H1125">
        <v>-3.8</v>
      </c>
      <c r="I1125">
        <v>4217</v>
      </c>
      <c r="J1125">
        <v>-5.6335022325670805E-4</v>
      </c>
      <c r="K1125">
        <v>0</v>
      </c>
      <c r="L1125">
        <v>0.108272279510814</v>
      </c>
      <c r="M1125">
        <v>6449826.6473374702</v>
      </c>
      <c r="N1125">
        <v>113186.4</v>
      </c>
    </row>
    <row r="1126" spans="1:14" x14ac:dyDescent="0.2">
      <c r="A1126" t="s">
        <v>1146</v>
      </c>
      <c r="B1126">
        <v>-3.8</v>
      </c>
      <c r="C1126">
        <v>6.7</v>
      </c>
      <c r="D1126">
        <v>73891.288760825206</v>
      </c>
      <c r="E1126">
        <v>14.4348221775921</v>
      </c>
      <c r="F1126">
        <v>2.7175899706959901</v>
      </c>
      <c r="G1126">
        <v>4185.6781920933599</v>
      </c>
      <c r="H1126">
        <v>-3.8</v>
      </c>
      <c r="I1126">
        <v>4217</v>
      </c>
      <c r="J1126">
        <v>-1.65287604623154E-3</v>
      </c>
      <c r="K1126">
        <v>0</v>
      </c>
      <c r="L1126">
        <v>0.109388270705906</v>
      </c>
      <c r="M1126">
        <v>6434019.8425767999</v>
      </c>
      <c r="N1126">
        <v>113186.4</v>
      </c>
    </row>
    <row r="1127" spans="1:14" x14ac:dyDescent="0.2">
      <c r="A1127" t="s">
        <v>1147</v>
      </c>
      <c r="B1127">
        <v>-3.8</v>
      </c>
      <c r="C1127">
        <v>6.7</v>
      </c>
      <c r="D1127">
        <v>73676.882276576798</v>
      </c>
      <c r="E1127">
        <v>14.386839160496301</v>
      </c>
      <c r="F1127">
        <v>2.7175899706959901</v>
      </c>
      <c r="G1127">
        <v>4185.7358039414603</v>
      </c>
      <c r="H1127">
        <v>-3.8</v>
      </c>
      <c r="I1127">
        <v>4217</v>
      </c>
      <c r="J1127">
        <v>-2.74208654636742E-3</v>
      </c>
      <c r="K1127">
        <v>0</v>
      </c>
      <c r="L1127">
        <v>0.110503938918739</v>
      </c>
      <c r="M1127">
        <v>6418322.4737570398</v>
      </c>
      <c r="N1127">
        <v>113186.4</v>
      </c>
    </row>
    <row r="1128" spans="1:14" x14ac:dyDescent="0.2">
      <c r="A1128" t="s">
        <v>1148</v>
      </c>
      <c r="B1128">
        <v>-3.8</v>
      </c>
      <c r="C1128">
        <v>6.7</v>
      </c>
      <c r="D1128">
        <v>73463.531287310805</v>
      </c>
      <c r="E1128">
        <v>14.3390453319417</v>
      </c>
      <c r="F1128">
        <v>2.7175899706959901</v>
      </c>
      <c r="G1128">
        <v>4185.7931423823602</v>
      </c>
      <c r="H1128">
        <v>-3.8</v>
      </c>
      <c r="I1128">
        <v>4217</v>
      </c>
      <c r="J1128">
        <v>-3.8309818149242498E-3</v>
      </c>
      <c r="K1128">
        <v>0</v>
      </c>
      <c r="L1128">
        <v>0.111619284242788</v>
      </c>
      <c r="M1128">
        <v>6402736.1325282296</v>
      </c>
      <c r="N1128">
        <v>113186.4</v>
      </c>
    </row>
    <row r="1129" spans="1:14" x14ac:dyDescent="0.2">
      <c r="A1129" t="s">
        <v>1149</v>
      </c>
      <c r="B1129">
        <v>-3.8</v>
      </c>
      <c r="C1129">
        <v>6.7</v>
      </c>
      <c r="D1129">
        <v>73257.330409105605</v>
      </c>
      <c r="E1129">
        <v>14.293076911826899</v>
      </c>
      <c r="F1129">
        <v>2.7175899706959998</v>
      </c>
      <c r="G1129">
        <v>4185.8483239581201</v>
      </c>
      <c r="H1129">
        <v>-3.8</v>
      </c>
      <c r="I1129">
        <v>4217</v>
      </c>
      <c r="J1129">
        <v>-4.9195619431330303E-3</v>
      </c>
      <c r="K1129">
        <v>0</v>
      </c>
      <c r="L1129">
        <v>0.11273430677150199</v>
      </c>
      <c r="M1129">
        <v>6398400.0353024798</v>
      </c>
      <c r="N1129">
        <v>113186.4</v>
      </c>
    </row>
    <row r="1130" spans="1:14" x14ac:dyDescent="0.2">
      <c r="A1130" t="s">
        <v>1150</v>
      </c>
      <c r="B1130">
        <v>-3.8</v>
      </c>
      <c r="C1130">
        <v>6.7</v>
      </c>
      <c r="D1130">
        <v>73051.067801825906</v>
      </c>
      <c r="E1130">
        <v>14.247003330596</v>
      </c>
      <c r="F1130">
        <v>2.7175899706959998</v>
      </c>
      <c r="G1130">
        <v>4185.9035922514204</v>
      </c>
      <c r="H1130">
        <v>-3.8</v>
      </c>
      <c r="I1130">
        <v>4217</v>
      </c>
      <c r="J1130">
        <v>-6.0078270221994804E-3</v>
      </c>
      <c r="K1130">
        <v>0</v>
      </c>
      <c r="L1130">
        <v>0.11384900659830199</v>
      </c>
      <c r="M1130">
        <v>6383383.2291209102</v>
      </c>
      <c r="N1130">
        <v>113186.4</v>
      </c>
    </row>
    <row r="1131" spans="1:14" x14ac:dyDescent="0.2">
      <c r="A1131" t="s">
        <v>1151</v>
      </c>
      <c r="B1131">
        <v>-3.8</v>
      </c>
      <c r="C1131">
        <v>6.7</v>
      </c>
      <c r="D1131">
        <v>72843.786241775204</v>
      </c>
      <c r="E1131">
        <v>14.200566578160901</v>
      </c>
      <c r="F1131">
        <v>2.7175899706959998</v>
      </c>
      <c r="G1131">
        <v>4185.9592959690799</v>
      </c>
      <c r="H1131">
        <v>-3.8</v>
      </c>
      <c r="I1131">
        <v>4217</v>
      </c>
      <c r="J1131">
        <v>-7.0957771433035602E-3</v>
      </c>
      <c r="K1131">
        <v>0</v>
      </c>
      <c r="L1131">
        <v>0.114963383816581</v>
      </c>
      <c r="M1131">
        <v>6368301.4441365404</v>
      </c>
      <c r="N1131">
        <v>113186.4</v>
      </c>
    </row>
    <row r="1132" spans="1:14" x14ac:dyDescent="0.2">
      <c r="A1132" t="s">
        <v>1152</v>
      </c>
      <c r="B1132">
        <v>-3.8</v>
      </c>
      <c r="C1132">
        <v>6.7</v>
      </c>
      <c r="D1132">
        <v>72636.679072402098</v>
      </c>
      <c r="E1132">
        <v>14.154086743890099</v>
      </c>
      <c r="F1132">
        <v>2.7175899706959998</v>
      </c>
      <c r="G1132">
        <v>4186.0150828434898</v>
      </c>
      <c r="H1132">
        <v>-3.8</v>
      </c>
      <c r="I1132">
        <v>4217</v>
      </c>
      <c r="J1132">
        <v>-8.1834123975972305E-3</v>
      </c>
      <c r="K1132">
        <v>0</v>
      </c>
      <c r="L1132">
        <v>0.116077438519708</v>
      </c>
      <c r="M1132">
        <v>6353264.4699772196</v>
      </c>
      <c r="N1132">
        <v>113186.4</v>
      </c>
    </row>
    <row r="1133" spans="1:14" x14ac:dyDescent="0.2">
      <c r="A1133" t="s">
        <v>1153</v>
      </c>
      <c r="B1133">
        <v>-3.8</v>
      </c>
      <c r="C1133">
        <v>6.7</v>
      </c>
      <c r="D1133">
        <v>72429.880340640404</v>
      </c>
      <c r="E1133">
        <v>14.107600016013199</v>
      </c>
      <c r="F1133">
        <v>2.7175899706959998</v>
      </c>
      <c r="G1133">
        <v>4186.07089260259</v>
      </c>
      <c r="H1133">
        <v>-3.8</v>
      </c>
      <c r="I1133">
        <v>4217</v>
      </c>
      <c r="J1133">
        <v>-9.2707328762080508E-3</v>
      </c>
      <c r="K1133">
        <v>0</v>
      </c>
      <c r="L1133">
        <v>0.117191170801022</v>
      </c>
      <c r="M1133">
        <v>6338277.7697475301</v>
      </c>
      <c r="N1133">
        <v>113186.4</v>
      </c>
    </row>
    <row r="1134" spans="1:14" x14ac:dyDescent="0.2">
      <c r="A1134" t="s">
        <v>1154</v>
      </c>
      <c r="B1134">
        <v>-3.8</v>
      </c>
      <c r="C1134">
        <v>6.7</v>
      </c>
      <c r="D1134">
        <v>72223.475313305506</v>
      </c>
      <c r="E1134">
        <v>14.0611297680391</v>
      </c>
      <c r="F1134">
        <v>2.7175899706959998</v>
      </c>
      <c r="G1134">
        <v>4186.1266391464796</v>
      </c>
      <c r="H1134">
        <v>-3.8</v>
      </c>
      <c r="I1134">
        <v>4217</v>
      </c>
      <c r="J1134">
        <v>-1.0357738670234699E-2</v>
      </c>
      <c r="K1134">
        <v>0</v>
      </c>
      <c r="L1134">
        <v>0.118304580753835</v>
      </c>
      <c r="M1134">
        <v>6323345.8872748204</v>
      </c>
      <c r="N1134">
        <v>113186.4</v>
      </c>
    </row>
    <row r="1135" spans="1:14" x14ac:dyDescent="0.2">
      <c r="A1135" t="s">
        <v>1155</v>
      </c>
      <c r="B1135">
        <v>-3.8</v>
      </c>
      <c r="C1135">
        <v>6.7</v>
      </c>
      <c r="D1135">
        <v>72017.539525964399</v>
      </c>
      <c r="E1135">
        <v>14.014696348687901</v>
      </c>
      <c r="F1135">
        <v>2.7175899706959998</v>
      </c>
      <c r="G1135">
        <v>4186.1823588887401</v>
      </c>
      <c r="H1135">
        <v>-3.8</v>
      </c>
      <c r="I1135">
        <v>4217</v>
      </c>
      <c r="J1135">
        <v>-1.1444429870752299E-2</v>
      </c>
      <c r="K1135">
        <v>0</v>
      </c>
      <c r="L1135">
        <v>0.11941766847143501</v>
      </c>
      <c r="M1135">
        <v>6308472.1117212595</v>
      </c>
      <c r="N1135">
        <v>113186.4</v>
      </c>
    </row>
    <row r="1136" spans="1:14" x14ac:dyDescent="0.2">
      <c r="A1136" t="s">
        <v>1156</v>
      </c>
      <c r="B1136">
        <v>-3.8</v>
      </c>
      <c r="C1136">
        <v>6.7</v>
      </c>
      <c r="D1136">
        <v>71812.137082411107</v>
      </c>
      <c r="E1136">
        <v>13.9683174104667</v>
      </c>
      <c r="F1136">
        <v>2.7175899706959998</v>
      </c>
      <c r="G1136">
        <v>4186.2380231180596</v>
      </c>
      <c r="H1136">
        <v>-3.8</v>
      </c>
      <c r="I1136">
        <v>4217</v>
      </c>
      <c r="J1136">
        <v>-1.2530806568809E-2</v>
      </c>
      <c r="K1136">
        <v>0</v>
      </c>
      <c r="L1136">
        <v>0.12053043404708</v>
      </c>
      <c r="M1136">
        <v>6293659.6795465099</v>
      </c>
      <c r="N1136">
        <v>113186.4</v>
      </c>
    </row>
    <row r="1137" spans="1:14" x14ac:dyDescent="0.2">
      <c r="A1137" t="s">
        <v>1157</v>
      </c>
      <c r="B1137">
        <v>-3.8</v>
      </c>
      <c r="C1137">
        <v>6.7</v>
      </c>
      <c r="D1137">
        <v>71607.187263101398</v>
      </c>
      <c r="E1137">
        <v>13.921971522414999</v>
      </c>
      <c r="F1137">
        <v>2.7175899706959998</v>
      </c>
      <c r="G1137">
        <v>4186.2936279244504</v>
      </c>
      <c r="H1137">
        <v>-3.8</v>
      </c>
      <c r="I1137">
        <v>4217</v>
      </c>
      <c r="J1137">
        <v>-1.36168688554234E-2</v>
      </c>
      <c r="K1137">
        <v>0</v>
      </c>
      <c r="L1137">
        <v>0.121642877574002</v>
      </c>
      <c r="M1137">
        <v>6278897.6094871303</v>
      </c>
      <c r="N1137">
        <v>113186.4</v>
      </c>
    </row>
    <row r="1138" spans="1:14" x14ac:dyDescent="0.2">
      <c r="A1138" t="s">
        <v>1158</v>
      </c>
      <c r="B1138">
        <v>-3.8</v>
      </c>
      <c r="C1138">
        <v>6.7</v>
      </c>
      <c r="D1138">
        <v>71402.737665632099</v>
      </c>
      <c r="E1138">
        <v>13.875671705928999</v>
      </c>
      <c r="F1138">
        <v>2.7175899706959998</v>
      </c>
      <c r="G1138">
        <v>4186.3491919552698</v>
      </c>
      <c r="H1138">
        <v>-3.8</v>
      </c>
      <c r="I1138">
        <v>4217</v>
      </c>
      <c r="J1138">
        <v>-1.47026168215922E-2</v>
      </c>
      <c r="K1138">
        <v>0</v>
      </c>
      <c r="L1138">
        <v>0.122754999145406</v>
      </c>
      <c r="M1138">
        <v>6264191.2315268395</v>
      </c>
      <c r="N1138">
        <v>113186.4</v>
      </c>
    </row>
    <row r="1139" spans="1:14" x14ac:dyDescent="0.2">
      <c r="A1139" t="s">
        <v>1159</v>
      </c>
      <c r="B1139">
        <v>-3.8</v>
      </c>
      <c r="C1139">
        <v>6.7</v>
      </c>
      <c r="D1139">
        <v>71198.855503800703</v>
      </c>
      <c r="E1139">
        <v>13.8294365989059</v>
      </c>
      <c r="F1139">
        <v>2.71758997069601</v>
      </c>
      <c r="G1139">
        <v>4186.4046760813098</v>
      </c>
      <c r="H1139">
        <v>-3.8</v>
      </c>
      <c r="I1139">
        <v>4217</v>
      </c>
      <c r="J1139">
        <v>-1.57880505582834E-2</v>
      </c>
      <c r="K1139">
        <v>0</v>
      </c>
      <c r="L1139">
        <v>0.12386679885447099</v>
      </c>
      <c r="M1139">
        <v>6249545.3244762197</v>
      </c>
      <c r="N1139">
        <v>113186.4</v>
      </c>
    </row>
    <row r="1140" spans="1:14" x14ac:dyDescent="0.2">
      <c r="A1140" t="s">
        <v>1160</v>
      </c>
      <c r="B1140">
        <v>-3.8</v>
      </c>
      <c r="C1140">
        <v>6.7</v>
      </c>
      <c r="D1140">
        <v>70998.190973118704</v>
      </c>
      <c r="E1140">
        <v>13.7839878456001</v>
      </c>
      <c r="F1140">
        <v>2.71758997069601</v>
      </c>
      <c r="G1140">
        <v>4186.4592216698002</v>
      </c>
      <c r="H1140">
        <v>-3.8</v>
      </c>
      <c r="I1140">
        <v>4217</v>
      </c>
      <c r="J1140">
        <v>-1.6873170156437699E-2</v>
      </c>
      <c r="K1140">
        <v>0</v>
      </c>
      <c r="L1140">
        <v>0.124978276794347</v>
      </c>
      <c r="M1140">
        <v>6241881.9815639704</v>
      </c>
      <c r="N1140">
        <v>113186.4</v>
      </c>
    </row>
    <row r="1141" spans="1:14" x14ac:dyDescent="0.2">
      <c r="A1141" t="s">
        <v>1161</v>
      </c>
      <c r="B1141">
        <v>-3.8</v>
      </c>
      <c r="C1141">
        <v>6.7</v>
      </c>
      <c r="D1141">
        <v>70797.495788772707</v>
      </c>
      <c r="E1141">
        <v>13.738443461341101</v>
      </c>
      <c r="F1141">
        <v>2.71758997069601</v>
      </c>
      <c r="G1141">
        <v>4186.5138599675201</v>
      </c>
      <c r="H1141">
        <v>-3.8</v>
      </c>
      <c r="I1141">
        <v>4217</v>
      </c>
      <c r="J1141">
        <v>-1.79579757069721E-2</v>
      </c>
      <c r="K1141">
        <v>0</v>
      </c>
      <c r="L1141">
        <v>0.12608943305815801</v>
      </c>
      <c r="M1141">
        <v>6227501.1966604199</v>
      </c>
      <c r="N1141">
        <v>113186.4</v>
      </c>
    </row>
    <row r="1142" spans="1:14" x14ac:dyDescent="0.2">
      <c r="A1142" t="s">
        <v>1162</v>
      </c>
      <c r="B1142">
        <v>-3.8</v>
      </c>
      <c r="C1142">
        <v>6.7</v>
      </c>
      <c r="D1142">
        <v>70464.949827371893</v>
      </c>
      <c r="E1142">
        <v>13.674974389346801</v>
      </c>
      <c r="F1142">
        <v>2.71758997069601</v>
      </c>
      <c r="G1142">
        <v>4186.5900222441096</v>
      </c>
      <c r="H1142">
        <v>-3.8</v>
      </c>
      <c r="I1142">
        <v>4217</v>
      </c>
      <c r="J1142">
        <v>-1.9042467300776501E-2</v>
      </c>
      <c r="K1142">
        <v>0</v>
      </c>
      <c r="L1142">
        <v>0.127200267739003</v>
      </c>
      <c r="M1142">
        <v>6017960.2423855802</v>
      </c>
      <c r="N1142">
        <v>113186.4</v>
      </c>
    </row>
    <row r="1143" spans="1:14" x14ac:dyDescent="0.2">
      <c r="A1143" t="s">
        <v>1163</v>
      </c>
      <c r="B1143">
        <v>-3.8</v>
      </c>
      <c r="C1143">
        <v>6.7</v>
      </c>
      <c r="D1143">
        <v>70148.878876192699</v>
      </c>
      <c r="E1143">
        <v>13.615701866142301</v>
      </c>
      <c r="F1143">
        <v>2.71758997069601</v>
      </c>
      <c r="G1143">
        <v>4186.6611487063701</v>
      </c>
      <c r="H1143">
        <v>-3.8</v>
      </c>
      <c r="I1143">
        <v>4217</v>
      </c>
      <c r="J1143">
        <v>-2.01266450287125E-2</v>
      </c>
      <c r="K1143">
        <v>0</v>
      </c>
      <c r="L1143">
        <v>0.12831078092994999</v>
      </c>
      <c r="M1143">
        <v>6003310.6486217799</v>
      </c>
      <c r="N1143">
        <v>113186.4</v>
      </c>
    </row>
    <row r="1144" spans="1:14" x14ac:dyDescent="0.2">
      <c r="A1144" t="s">
        <v>1164</v>
      </c>
      <c r="B1144">
        <v>-3.8</v>
      </c>
      <c r="C1144">
        <v>6.7</v>
      </c>
      <c r="D1144">
        <v>69838.996194197098</v>
      </c>
      <c r="E1144">
        <v>13.557834305913399</v>
      </c>
      <c r="F1144">
        <v>2.71758997069601</v>
      </c>
      <c r="G1144">
        <v>4186.73058920938</v>
      </c>
      <c r="H1144">
        <v>-3.8</v>
      </c>
      <c r="I1144">
        <v>4217</v>
      </c>
      <c r="J1144">
        <v>-2.1210508981619001E-2</v>
      </c>
      <c r="K1144">
        <v>0</v>
      </c>
      <c r="L1144">
        <v>0.12942097272404399</v>
      </c>
      <c r="M1144">
        <v>5982661.1486528302</v>
      </c>
      <c r="N1144">
        <v>113186.4</v>
      </c>
    </row>
    <row r="1145" spans="1:14" x14ac:dyDescent="0.2">
      <c r="A1145" t="s">
        <v>1165</v>
      </c>
      <c r="B1145">
        <v>-3.8</v>
      </c>
      <c r="C1145">
        <v>6.7</v>
      </c>
      <c r="D1145">
        <v>69519.191166028599</v>
      </c>
      <c r="E1145">
        <v>13.4969471720628</v>
      </c>
      <c r="F1145">
        <v>2.71758997069601</v>
      </c>
      <c r="G1145">
        <v>4186.8036930890703</v>
      </c>
      <c r="H1145">
        <v>-3.8</v>
      </c>
      <c r="I1145">
        <v>4217</v>
      </c>
      <c r="J1145">
        <v>-2.22940592503038E-2</v>
      </c>
      <c r="K1145">
        <v>0</v>
      </c>
      <c r="L1145">
        <v>0.1305308432143</v>
      </c>
      <c r="M1145">
        <v>5962428.2195299296</v>
      </c>
      <c r="N1145">
        <v>113186.4</v>
      </c>
    </row>
    <row r="1146" spans="1:14" x14ac:dyDescent="0.2">
      <c r="A1146" t="s">
        <v>1166</v>
      </c>
      <c r="B1146">
        <v>-3.8</v>
      </c>
      <c r="C1146">
        <v>6.7</v>
      </c>
      <c r="D1146">
        <v>69192.801833776597</v>
      </c>
      <c r="E1146">
        <v>13.4339398328156</v>
      </c>
      <c r="F1146">
        <v>2.71758997069601</v>
      </c>
      <c r="G1146">
        <v>4186.8792613011101</v>
      </c>
      <c r="H1146">
        <v>-3.8</v>
      </c>
      <c r="I1146">
        <v>4217</v>
      </c>
      <c r="J1146">
        <v>-2.3377295925554199E-2</v>
      </c>
      <c r="K1146">
        <v>0</v>
      </c>
      <c r="L1146">
        <v>0.13164039249370901</v>
      </c>
      <c r="M1146">
        <v>5941528.3792826803</v>
      </c>
      <c r="N1146">
        <v>113186.4</v>
      </c>
    </row>
    <row r="1147" spans="1:14" x14ac:dyDescent="0.2">
      <c r="A1147" t="s">
        <v>1167</v>
      </c>
      <c r="B1147">
        <v>-3.8</v>
      </c>
      <c r="C1147">
        <v>6.7</v>
      </c>
      <c r="D1147">
        <v>68863.010688668204</v>
      </c>
      <c r="E1147">
        <v>13.3696769445889</v>
      </c>
      <c r="F1147">
        <v>2.71758997069601</v>
      </c>
      <c r="G1147">
        <v>4186.9563760778001</v>
      </c>
      <c r="H1147">
        <v>-3.8</v>
      </c>
      <c r="I1147">
        <v>4217</v>
      </c>
      <c r="J1147">
        <v>-2.44602190981262E-2</v>
      </c>
      <c r="K1147">
        <v>0</v>
      </c>
      <c r="L1147">
        <v>0.13274962065523299</v>
      </c>
      <c r="M1147">
        <v>5921300.3938298598</v>
      </c>
      <c r="N1147">
        <v>113186.4</v>
      </c>
    </row>
    <row r="1148" spans="1:14" x14ac:dyDescent="0.2">
      <c r="A1148" t="s">
        <v>1168</v>
      </c>
      <c r="B1148">
        <v>-3.8</v>
      </c>
      <c r="C1148">
        <v>6.7</v>
      </c>
      <c r="D1148">
        <v>68529.5183124498</v>
      </c>
      <c r="E1148">
        <v>13.3040665507329</v>
      </c>
      <c r="F1148">
        <v>2.71758997069601</v>
      </c>
      <c r="G1148">
        <v>4187.0351078267104</v>
      </c>
      <c r="H1148">
        <v>-3.8</v>
      </c>
      <c r="I1148">
        <v>4217</v>
      </c>
      <c r="J1148">
        <v>-2.5542828858751102E-2</v>
      </c>
      <c r="K1148">
        <v>0</v>
      </c>
      <c r="L1148">
        <v>0.13385852779180599</v>
      </c>
      <c r="M1148">
        <v>5898267.9191402197</v>
      </c>
      <c r="N1148">
        <v>113186.4</v>
      </c>
    </row>
    <row r="1149" spans="1:14" x14ac:dyDescent="0.2">
      <c r="A1149" t="s">
        <v>1169</v>
      </c>
      <c r="B1149">
        <v>-3.8</v>
      </c>
      <c r="C1149">
        <v>6.7</v>
      </c>
      <c r="D1149">
        <v>68193.708013471303</v>
      </c>
      <c r="E1149">
        <v>13.2374836949719</v>
      </c>
      <c r="F1149">
        <v>2.7175899706960198</v>
      </c>
      <c r="G1149">
        <v>4187.1150427340599</v>
      </c>
      <c r="H1149">
        <v>-3.8</v>
      </c>
      <c r="I1149">
        <v>4217</v>
      </c>
      <c r="J1149">
        <v>-2.6625125298137702E-2</v>
      </c>
      <c r="K1149">
        <v>0</v>
      </c>
      <c r="L1149">
        <v>0.13496711399634001</v>
      </c>
      <c r="M1149">
        <v>5875112.3524514902</v>
      </c>
      <c r="N1149">
        <v>113186.4</v>
      </c>
    </row>
    <row r="1150" spans="1:14" x14ac:dyDescent="0.2">
      <c r="A1150" t="s">
        <v>1170</v>
      </c>
      <c r="B1150">
        <v>-3.8</v>
      </c>
      <c r="C1150">
        <v>6.7</v>
      </c>
      <c r="D1150">
        <v>67856.772302338999</v>
      </c>
      <c r="E1150">
        <v>13.170254759066401</v>
      </c>
      <c r="F1150">
        <v>2.7175899706960198</v>
      </c>
      <c r="G1150">
        <v>4187.1956942891102</v>
      </c>
      <c r="H1150">
        <v>-3.8</v>
      </c>
      <c r="I1150">
        <v>4217</v>
      </c>
      <c r="J1150">
        <v>-2.7707108506961502E-2</v>
      </c>
      <c r="K1150">
        <v>0</v>
      </c>
      <c r="L1150">
        <v>0.13607537936171399</v>
      </c>
      <c r="M1150">
        <v>5851920.5845634602</v>
      </c>
      <c r="N1150">
        <v>113186.4</v>
      </c>
    </row>
    <row r="1151" spans="1:14" x14ac:dyDescent="0.2">
      <c r="A1151" t="s">
        <v>1171</v>
      </c>
      <c r="B1151">
        <v>-3.8</v>
      </c>
      <c r="C1151">
        <v>6.7</v>
      </c>
      <c r="D1151">
        <v>67523.505731561396</v>
      </c>
      <c r="E1151">
        <v>13.103716945089801</v>
      </c>
      <c r="F1151">
        <v>2.7175899706960198</v>
      </c>
      <c r="G1151">
        <v>4187.2755250298096</v>
      </c>
      <c r="H1151">
        <v>-3.8</v>
      </c>
      <c r="I1151">
        <v>4217</v>
      </c>
      <c r="J1151">
        <v>-2.8788778575876601E-2</v>
      </c>
      <c r="K1151">
        <v>0</v>
      </c>
      <c r="L1151">
        <v>0.13718332398078401</v>
      </c>
      <c r="M1151">
        <v>5836139.6022795998</v>
      </c>
      <c r="N1151">
        <v>113186.4</v>
      </c>
    </row>
    <row r="1152" spans="1:14" x14ac:dyDescent="0.2">
      <c r="A1152" t="s">
        <v>1172</v>
      </c>
      <c r="B1152">
        <v>-3.8</v>
      </c>
      <c r="C1152">
        <v>6.7</v>
      </c>
      <c r="D1152">
        <v>67190.587602326996</v>
      </c>
      <c r="E1152">
        <v>13.0369451557668</v>
      </c>
      <c r="F1152">
        <v>2.7175899706960198</v>
      </c>
      <c r="G1152">
        <v>4187.3556658130701</v>
      </c>
      <c r="H1152">
        <v>-3.8</v>
      </c>
      <c r="I1152">
        <v>4217</v>
      </c>
      <c r="J1152">
        <v>-2.9870135595510602E-2</v>
      </c>
      <c r="K1152">
        <v>0</v>
      </c>
      <c r="L1152">
        <v>0.138290947946379</v>
      </c>
      <c r="M1152">
        <v>5815888.7017742898</v>
      </c>
      <c r="N1152">
        <v>113186.4</v>
      </c>
    </row>
    <row r="1153" spans="1:14" x14ac:dyDescent="0.2">
      <c r="A1153" t="s">
        <v>1173</v>
      </c>
      <c r="B1153">
        <v>-3.8</v>
      </c>
      <c r="C1153">
        <v>6.7</v>
      </c>
      <c r="D1153">
        <v>66858.899545953507</v>
      </c>
      <c r="E1153">
        <v>12.9701868628757</v>
      </c>
      <c r="F1153">
        <v>2.7175899706960198</v>
      </c>
      <c r="G1153">
        <v>4187.4357594871799</v>
      </c>
      <c r="H1153">
        <v>-3.8</v>
      </c>
      <c r="I1153">
        <v>4217</v>
      </c>
      <c r="J1153">
        <v>-3.0951179656462099E-2</v>
      </c>
      <c r="K1153">
        <v>0</v>
      </c>
      <c r="L1153">
        <v>0.13939825135129899</v>
      </c>
      <c r="M1153">
        <v>5797638.9005255504</v>
      </c>
      <c r="N1153">
        <v>113186.4</v>
      </c>
    </row>
    <row r="1154" spans="1:14" x14ac:dyDescent="0.2">
      <c r="A1154" t="s">
        <v>1174</v>
      </c>
      <c r="B1154">
        <v>-3.8</v>
      </c>
      <c r="C1154">
        <v>6.7</v>
      </c>
      <c r="D1154">
        <v>66533.186609506607</v>
      </c>
      <c r="E1154">
        <v>12.9047814971322</v>
      </c>
      <c r="F1154">
        <v>2.7175899706960198</v>
      </c>
      <c r="G1154">
        <v>4187.5142754216604</v>
      </c>
      <c r="H1154">
        <v>-3.8</v>
      </c>
      <c r="I1154">
        <v>4217</v>
      </c>
      <c r="J1154">
        <v>-3.2031910849307899E-2</v>
      </c>
      <c r="K1154">
        <v>0</v>
      </c>
      <c r="L1154">
        <v>0.14050523428831899</v>
      </c>
      <c r="M1154">
        <v>5784139.8729109699</v>
      </c>
      <c r="N1154">
        <v>113186.4</v>
      </c>
    </row>
    <row r="1155" spans="1:14" x14ac:dyDescent="0.2">
      <c r="A1155" t="s">
        <v>1175</v>
      </c>
      <c r="B1155">
        <v>-3.8</v>
      </c>
      <c r="C1155">
        <v>6.7</v>
      </c>
      <c r="D1155">
        <v>66209.187173838407</v>
      </c>
      <c r="E1155">
        <v>12.839536014830401</v>
      </c>
      <c r="F1155">
        <v>2.7175899706960198</v>
      </c>
      <c r="G1155">
        <v>4187.5925567821996</v>
      </c>
      <c r="H1155">
        <v>-3.8</v>
      </c>
      <c r="I1155">
        <v>4217</v>
      </c>
      <c r="J1155">
        <v>-3.3112329264593399E-2</v>
      </c>
      <c r="K1155">
        <v>0</v>
      </c>
      <c r="L1155">
        <v>0.14161189685018599</v>
      </c>
      <c r="M1155">
        <v>5766520.9736693902</v>
      </c>
      <c r="N1155">
        <v>113186.4</v>
      </c>
    </row>
    <row r="1156" spans="1:14" x14ac:dyDescent="0.2">
      <c r="A1156" t="s">
        <v>1176</v>
      </c>
      <c r="B1156">
        <v>-3.8</v>
      </c>
      <c r="C1156">
        <v>6.7</v>
      </c>
      <c r="D1156">
        <v>65888.102999745897</v>
      </c>
      <c r="E1156">
        <v>12.7747934258499</v>
      </c>
      <c r="F1156">
        <v>2.7175899706960198</v>
      </c>
      <c r="G1156">
        <v>4187.6702290967096</v>
      </c>
      <c r="H1156">
        <v>-3.8</v>
      </c>
      <c r="I1156">
        <v>4217</v>
      </c>
      <c r="J1156">
        <v>-3.4192434992842601E-2</v>
      </c>
      <c r="K1156">
        <v>0</v>
      </c>
      <c r="L1156">
        <v>0.142718239129622</v>
      </c>
      <c r="M1156">
        <v>5751708.6329531297</v>
      </c>
      <c r="N1156">
        <v>113186.4</v>
      </c>
    </row>
    <row r="1157" spans="1:14" x14ac:dyDescent="0.2">
      <c r="A1157" t="s">
        <v>1177</v>
      </c>
      <c r="B1157">
        <v>-3.8</v>
      </c>
      <c r="C1157">
        <v>6.7</v>
      </c>
      <c r="D1157">
        <v>65565.841922302599</v>
      </c>
      <c r="E1157">
        <v>12.7093950920195</v>
      </c>
      <c r="F1157">
        <v>2.7175899706960198</v>
      </c>
      <c r="G1157">
        <v>4187.7487062186701</v>
      </c>
      <c r="H1157">
        <v>-3.8</v>
      </c>
      <c r="I1157">
        <v>4217</v>
      </c>
      <c r="J1157">
        <v>-3.5272228124550699E-2</v>
      </c>
      <c r="K1157">
        <v>0</v>
      </c>
      <c r="L1157">
        <v>0.14382426121931999</v>
      </c>
      <c r="M1157">
        <v>5729716.6789208604</v>
      </c>
      <c r="N1157">
        <v>113186.4</v>
      </c>
    </row>
    <row r="1158" spans="1:14" x14ac:dyDescent="0.2">
      <c r="A1158" t="s">
        <v>1178</v>
      </c>
      <c r="B1158">
        <v>-3.8</v>
      </c>
      <c r="C1158">
        <v>6.7</v>
      </c>
      <c r="D1158">
        <v>65244.352388540501</v>
      </c>
      <c r="E1158">
        <v>12.6438923705719</v>
      </c>
      <c r="F1158">
        <v>2.7175899706960198</v>
      </c>
      <c r="G1158">
        <v>4187.8273174824699</v>
      </c>
      <c r="H1158">
        <v>-3.8</v>
      </c>
      <c r="I1158">
        <v>4217</v>
      </c>
      <c r="J1158">
        <v>-3.6351708750186701E-2</v>
      </c>
      <c r="K1158">
        <v>0</v>
      </c>
      <c r="L1158">
        <v>0.14492996321194601</v>
      </c>
      <c r="M1158">
        <v>5709418.8941550599</v>
      </c>
      <c r="N1158">
        <v>113186.4</v>
      </c>
    </row>
    <row r="1159" spans="1:14" x14ac:dyDescent="0.2">
      <c r="A1159" t="s">
        <v>1179</v>
      </c>
      <c r="B1159">
        <v>-3.8</v>
      </c>
      <c r="C1159">
        <v>6.7</v>
      </c>
      <c r="D1159">
        <v>64925.909079135301</v>
      </c>
      <c r="E1159">
        <v>12.5789357907477</v>
      </c>
      <c r="F1159">
        <v>2.71758997069603</v>
      </c>
      <c r="G1159">
        <v>4187.9052770510998</v>
      </c>
      <c r="H1159">
        <v>-3.8</v>
      </c>
      <c r="I1159">
        <v>4217</v>
      </c>
      <c r="J1159">
        <v>-3.7430876960193801E-2</v>
      </c>
      <c r="K1159">
        <v>0</v>
      </c>
      <c r="L1159">
        <v>0.146035345200142</v>
      </c>
      <c r="M1159">
        <v>5690356.9589383602</v>
      </c>
      <c r="N1159">
        <v>113186.4</v>
      </c>
    </row>
    <row r="1160" spans="1:14" x14ac:dyDescent="0.2">
      <c r="A1160" t="s">
        <v>1180</v>
      </c>
      <c r="B1160">
        <v>-3.8</v>
      </c>
      <c r="C1160">
        <v>6.7</v>
      </c>
      <c r="D1160">
        <v>64609.076814576503</v>
      </c>
      <c r="E1160">
        <v>12.514119465879499</v>
      </c>
      <c r="F1160">
        <v>2.71758997069603</v>
      </c>
      <c r="G1160">
        <v>4187.98305664094</v>
      </c>
      <c r="H1160">
        <v>-3.8</v>
      </c>
      <c r="I1160">
        <v>4217</v>
      </c>
      <c r="J1160">
        <v>-3.8509732844990298E-2</v>
      </c>
      <c r="K1160">
        <v>0</v>
      </c>
      <c r="L1160">
        <v>0.147140407276521</v>
      </c>
      <c r="M1160">
        <v>5673268.9220536798</v>
      </c>
      <c r="N1160">
        <v>113186.4</v>
      </c>
    </row>
    <row r="1161" spans="1:14" x14ac:dyDescent="0.2">
      <c r="A1161" t="s">
        <v>1181</v>
      </c>
      <c r="B1161">
        <v>-3.8</v>
      </c>
      <c r="C1161">
        <v>6.7</v>
      </c>
      <c r="D1161">
        <v>64291.137751371702</v>
      </c>
      <c r="E1161">
        <v>12.448664393140399</v>
      </c>
      <c r="F1161">
        <v>2.71758997069603</v>
      </c>
      <c r="G1161">
        <v>4188.0616027282204</v>
      </c>
      <c r="H1161">
        <v>-3.8</v>
      </c>
      <c r="I1161">
        <v>4217</v>
      </c>
      <c r="J1161">
        <v>-3.9588276494964797E-2</v>
      </c>
      <c r="K1161">
        <v>0</v>
      </c>
      <c r="L1161">
        <v>0.14824514953366799</v>
      </c>
      <c r="M1161">
        <v>5651611.7264789101</v>
      </c>
      <c r="N1161">
        <v>113186.4</v>
      </c>
    </row>
    <row r="1162" spans="1:14" x14ac:dyDescent="0.2">
      <c r="A1162" t="s">
        <v>1182</v>
      </c>
      <c r="B1162">
        <v>-3.8</v>
      </c>
      <c r="C1162">
        <v>6.7</v>
      </c>
      <c r="D1162">
        <v>63972.918537724203</v>
      </c>
      <c r="E1162">
        <v>12.3828047134588</v>
      </c>
      <c r="F1162">
        <v>2.71758997069603</v>
      </c>
      <c r="G1162">
        <v>4188.1406343438402</v>
      </c>
      <c r="H1162">
        <v>-3.8</v>
      </c>
      <c r="I1162">
        <v>4217</v>
      </c>
      <c r="J1162">
        <v>-4.06665080004842E-2</v>
      </c>
      <c r="K1162">
        <v>0</v>
      </c>
      <c r="L1162">
        <v>0.14934957206414501</v>
      </c>
      <c r="M1162">
        <v>5629936.9482463496</v>
      </c>
      <c r="N1162">
        <v>113186.4</v>
      </c>
    </row>
    <row r="1163" spans="1:14" x14ac:dyDescent="0.2">
      <c r="A1163" t="s">
        <v>1183</v>
      </c>
      <c r="B1163">
        <v>-3.8</v>
      </c>
      <c r="C1163">
        <v>6.7</v>
      </c>
      <c r="D1163">
        <v>63658.625377736404</v>
      </c>
      <c r="E1163">
        <v>12.317753717164599</v>
      </c>
      <c r="F1163">
        <v>2.71758997069603</v>
      </c>
      <c r="G1163">
        <v>4188.2186703077696</v>
      </c>
      <c r="H1163">
        <v>-3.8</v>
      </c>
      <c r="I1163">
        <v>4217</v>
      </c>
      <c r="J1163">
        <v>-4.1744427451886702E-2</v>
      </c>
      <c r="K1163">
        <v>0</v>
      </c>
      <c r="L1163">
        <v>0.15045367496048401</v>
      </c>
      <c r="M1163">
        <v>5615651.1918782704</v>
      </c>
      <c r="N1163">
        <v>113186.4</v>
      </c>
    </row>
    <row r="1164" spans="1:14" x14ac:dyDescent="0.2">
      <c r="A1164" t="s">
        <v>1184</v>
      </c>
      <c r="B1164">
        <v>-3.8</v>
      </c>
      <c r="C1164">
        <v>6.7</v>
      </c>
      <c r="D1164">
        <v>63343.934361615902</v>
      </c>
      <c r="E1164">
        <v>12.252266029556001</v>
      </c>
      <c r="F1164">
        <v>2.71758997069603</v>
      </c>
      <c r="G1164">
        <v>4188.2972560026901</v>
      </c>
      <c r="H1164">
        <v>-3.8</v>
      </c>
      <c r="I1164">
        <v>4217</v>
      </c>
      <c r="J1164">
        <v>-4.2822034939485602E-2</v>
      </c>
      <c r="K1164">
        <v>0</v>
      </c>
      <c r="L1164">
        <v>0.15155745831519199</v>
      </c>
      <c r="M1164">
        <v>5595884.1866036803</v>
      </c>
      <c r="N1164">
        <v>113186.4</v>
      </c>
    </row>
    <row r="1165" spans="1:14" x14ac:dyDescent="0.2">
      <c r="A1165" t="s">
        <v>1185</v>
      </c>
      <c r="B1165">
        <v>-3.8</v>
      </c>
      <c r="C1165">
        <v>6.7</v>
      </c>
      <c r="D1165">
        <v>63043.164612800101</v>
      </c>
      <c r="E1165">
        <v>12.190498854007799</v>
      </c>
      <c r="F1165">
        <v>2.71758997069603</v>
      </c>
      <c r="G1165">
        <v>4188.3713760390101</v>
      </c>
      <c r="H1165">
        <v>-3.8</v>
      </c>
      <c r="I1165">
        <v>4217</v>
      </c>
      <c r="J1165">
        <v>-4.3899330553564597E-2</v>
      </c>
      <c r="K1165">
        <v>0</v>
      </c>
      <c r="L1165">
        <v>0.15266092222074701</v>
      </c>
      <c r="M1165">
        <v>5575855.1457426501</v>
      </c>
      <c r="N1165">
        <v>113186.4</v>
      </c>
    </row>
    <row r="1166" spans="1:14" x14ac:dyDescent="0.2">
      <c r="A1166" t="s">
        <v>1186</v>
      </c>
      <c r="B1166">
        <v>-3.8</v>
      </c>
      <c r="C1166">
        <v>6.7</v>
      </c>
      <c r="D1166">
        <v>62738.625315827703</v>
      </c>
      <c r="E1166">
        <v>12.127330233981001</v>
      </c>
      <c r="F1166">
        <v>2.71758997069603</v>
      </c>
      <c r="G1166">
        <v>4188.4471863852796</v>
      </c>
      <c r="H1166">
        <v>-3.8</v>
      </c>
      <c r="I1166">
        <v>4217</v>
      </c>
      <c r="J1166">
        <v>-4.4976314384385298E-2</v>
      </c>
      <c r="K1166">
        <v>0</v>
      </c>
      <c r="L1166">
        <v>0.153764066769603</v>
      </c>
      <c r="M1166">
        <v>5559657.0135111902</v>
      </c>
      <c r="N1166">
        <v>113186.4</v>
      </c>
    </row>
    <row r="1167" spans="1:14" x14ac:dyDescent="0.2">
      <c r="A1167" t="s">
        <v>1187</v>
      </c>
      <c r="B1167">
        <v>-3.8</v>
      </c>
      <c r="C1167">
        <v>6.7</v>
      </c>
      <c r="D1167">
        <v>62431.255860785102</v>
      </c>
      <c r="E1167">
        <v>12.063024484943799</v>
      </c>
      <c r="F1167">
        <v>2.7175899706960398</v>
      </c>
      <c r="G1167">
        <v>4188.5243415217001</v>
      </c>
      <c r="H1167">
        <v>-3.8</v>
      </c>
      <c r="I1167">
        <v>4217</v>
      </c>
      <c r="J1167">
        <v>-4.6052986522183897E-2</v>
      </c>
      <c r="K1167">
        <v>0</v>
      </c>
      <c r="L1167">
        <v>0.154866892054185</v>
      </c>
      <c r="M1167">
        <v>5538765.9276972702</v>
      </c>
      <c r="N1167">
        <v>113186.4</v>
      </c>
    </row>
    <row r="1168" spans="1:14" x14ac:dyDescent="0.2">
      <c r="A1168" t="s">
        <v>1188</v>
      </c>
      <c r="B1168">
        <v>-3.8</v>
      </c>
      <c r="C1168">
        <v>6.7</v>
      </c>
      <c r="D1168">
        <v>62121.496971225402</v>
      </c>
      <c r="E1168">
        <v>11.997702366969801</v>
      </c>
      <c r="F1168">
        <v>2.7175899706960398</v>
      </c>
      <c r="G1168">
        <v>4188.6027571596296</v>
      </c>
      <c r="H1168">
        <v>-3.8</v>
      </c>
      <c r="I1168">
        <v>4217</v>
      </c>
      <c r="J1168">
        <v>-4.7129347057164699E-2</v>
      </c>
      <c r="K1168">
        <v>0</v>
      </c>
      <c r="L1168">
        <v>0.15596939816689301</v>
      </c>
      <c r="M1168">
        <v>5517677.1920059295</v>
      </c>
      <c r="N1168">
        <v>113186.4</v>
      </c>
    </row>
    <row r="1169" spans="1:14" x14ac:dyDescent="0.2">
      <c r="A1169" t="s">
        <v>1189</v>
      </c>
      <c r="B1169">
        <v>-3.8</v>
      </c>
      <c r="C1169">
        <v>6.7</v>
      </c>
      <c r="D1169">
        <v>61810.488580928301</v>
      </c>
      <c r="E1169">
        <v>11.931691701654399</v>
      </c>
      <c r="F1169">
        <v>2.7175899706960398</v>
      </c>
      <c r="G1169">
        <v>4188.6819699580101</v>
      </c>
      <c r="H1169">
        <v>-3.8</v>
      </c>
      <c r="I1169">
        <v>4217</v>
      </c>
      <c r="J1169">
        <v>-4.8205396079512998E-2</v>
      </c>
      <c r="K1169">
        <v>0</v>
      </c>
      <c r="L1169">
        <v>0.15707158520009901</v>
      </c>
      <c r="M1169">
        <v>5496524.0897253901</v>
      </c>
      <c r="N1169">
        <v>113186.4</v>
      </c>
    </row>
    <row r="1170" spans="1:14" x14ac:dyDescent="0.2">
      <c r="A1170" t="s">
        <v>1190</v>
      </c>
      <c r="B1170">
        <v>-3.8</v>
      </c>
      <c r="C1170">
        <v>6.7</v>
      </c>
      <c r="D1170">
        <v>61490.082524262703</v>
      </c>
      <c r="E1170">
        <v>11.8625892217699</v>
      </c>
      <c r="F1170">
        <v>2.7175899706960398</v>
      </c>
      <c r="G1170">
        <v>4188.7648929338702</v>
      </c>
      <c r="H1170">
        <v>-3.8</v>
      </c>
      <c r="I1170">
        <v>4217</v>
      </c>
      <c r="J1170">
        <v>-4.9281133679382298E-2</v>
      </c>
      <c r="K1170">
        <v>0</v>
      </c>
      <c r="L1170">
        <v>0.15817345324615001</v>
      </c>
      <c r="M1170">
        <v>5474506.25448885</v>
      </c>
      <c r="N1170">
        <v>113186.4</v>
      </c>
    </row>
    <row r="1171" spans="1:14" x14ac:dyDescent="0.2">
      <c r="A1171" t="s">
        <v>1191</v>
      </c>
      <c r="B1171">
        <v>-3.8</v>
      </c>
      <c r="C1171">
        <v>6.7</v>
      </c>
      <c r="D1171">
        <v>60999.820503518502</v>
      </c>
      <c r="E1171">
        <v>11.7429844956526</v>
      </c>
      <c r="F1171">
        <v>2.7175899706960398</v>
      </c>
      <c r="G1171">
        <v>4188.9084186052096</v>
      </c>
      <c r="H1171">
        <v>-3.8</v>
      </c>
      <c r="I1171">
        <v>4217</v>
      </c>
      <c r="J1171">
        <v>-5.0356559946902003E-2</v>
      </c>
      <c r="K1171">
        <v>0</v>
      </c>
      <c r="L1171">
        <v>0.159275002397363</v>
      </c>
      <c r="M1171">
        <v>5620396.2164229602</v>
      </c>
      <c r="N1171">
        <v>113186.4</v>
      </c>
    </row>
    <row r="1172" spans="1:14" x14ac:dyDescent="0.2">
      <c r="A1172" t="s">
        <v>1192</v>
      </c>
      <c r="B1172">
        <v>-3.8</v>
      </c>
      <c r="C1172">
        <v>6.7</v>
      </c>
      <c r="D1172">
        <v>60633.144711006797</v>
      </c>
      <c r="E1172">
        <v>11.6593504810309</v>
      </c>
      <c r="F1172">
        <v>2.7175899706960398</v>
      </c>
      <c r="G1172">
        <v>4189.0087794227602</v>
      </c>
      <c r="H1172">
        <v>-3.8</v>
      </c>
      <c r="I1172">
        <v>4217</v>
      </c>
      <c r="J1172">
        <v>-5.1431674972177203E-2</v>
      </c>
      <c r="K1172">
        <v>0</v>
      </c>
      <c r="L1172">
        <v>0.16037623274603099</v>
      </c>
      <c r="M1172">
        <v>5596685.8394619497</v>
      </c>
      <c r="N1172">
        <v>113186.4</v>
      </c>
    </row>
    <row r="1173" spans="1:14" x14ac:dyDescent="0.2">
      <c r="A1173" t="s">
        <v>1193</v>
      </c>
      <c r="B1173">
        <v>-3.8</v>
      </c>
      <c r="C1173">
        <v>6.7</v>
      </c>
      <c r="D1173">
        <v>60303.044002046001</v>
      </c>
      <c r="E1173">
        <v>11.5861607982119</v>
      </c>
      <c r="F1173">
        <v>2.7175899706960398</v>
      </c>
      <c r="G1173">
        <v>4189.09660704214</v>
      </c>
      <c r="H1173">
        <v>-3.8</v>
      </c>
      <c r="I1173">
        <v>4217</v>
      </c>
      <c r="J1173">
        <v>-5.25064788452849E-2</v>
      </c>
      <c r="K1173">
        <v>0</v>
      </c>
      <c r="L1173">
        <v>0.16147714438442001</v>
      </c>
      <c r="M1173">
        <v>5575394.4626191203</v>
      </c>
      <c r="N1173">
        <v>113186.4</v>
      </c>
    </row>
    <row r="1174" spans="1:14" x14ac:dyDescent="0.2">
      <c r="A1174" t="s">
        <v>1194</v>
      </c>
      <c r="B1174">
        <v>-3.8</v>
      </c>
      <c r="C1174">
        <v>6.7</v>
      </c>
      <c r="D1174">
        <v>59994.519427879502</v>
      </c>
      <c r="E1174">
        <v>11.5190359885792</v>
      </c>
      <c r="F1174">
        <v>2.7175899706960398</v>
      </c>
      <c r="G1174">
        <v>4189.1771568137001</v>
      </c>
      <c r="H1174">
        <v>-3.8</v>
      </c>
      <c r="I1174">
        <v>4217</v>
      </c>
      <c r="J1174">
        <v>-5.3580971656275601E-2</v>
      </c>
      <c r="K1174">
        <v>0</v>
      </c>
      <c r="L1174">
        <v>0.162577737404768</v>
      </c>
      <c r="M1174">
        <v>5555461.4502739199</v>
      </c>
      <c r="N1174">
        <v>113186.4</v>
      </c>
    </row>
    <row r="1175" spans="1:14" x14ac:dyDescent="0.2">
      <c r="A1175" t="s">
        <v>1195</v>
      </c>
      <c r="B1175">
        <v>-3.8</v>
      </c>
      <c r="C1175">
        <v>6.7</v>
      </c>
      <c r="D1175">
        <v>59704.6771803433</v>
      </c>
      <c r="E1175">
        <v>11.457161970841501</v>
      </c>
      <c r="F1175">
        <v>2.7175899706960398</v>
      </c>
      <c r="G1175">
        <v>4189.2514056349801</v>
      </c>
      <c r="H1175">
        <v>-3.8</v>
      </c>
      <c r="I1175">
        <v>4217</v>
      </c>
      <c r="J1175">
        <v>-5.4655153495176897E-2</v>
      </c>
      <c r="K1175">
        <v>0</v>
      </c>
      <c r="L1175">
        <v>0.16367801189928899</v>
      </c>
      <c r="M1175">
        <v>5536725.2980377497</v>
      </c>
      <c r="N1175">
        <v>113186.4</v>
      </c>
    </row>
    <row r="1176" spans="1:14" x14ac:dyDescent="0.2">
      <c r="A1176" t="s">
        <v>1196</v>
      </c>
      <c r="B1176">
        <v>-3.8</v>
      </c>
      <c r="C1176">
        <v>6.7</v>
      </c>
      <c r="D1176">
        <v>59430.178042547501</v>
      </c>
      <c r="E1176">
        <v>11.399581006700901</v>
      </c>
      <c r="F1176">
        <v>2.7175899706960398</v>
      </c>
      <c r="G1176">
        <v>4189.3205027919503</v>
      </c>
      <c r="H1176">
        <v>-3.8</v>
      </c>
      <c r="I1176">
        <v>4217</v>
      </c>
      <c r="J1176">
        <v>-5.5729024451986103E-2</v>
      </c>
      <c r="K1176">
        <v>0</v>
      </c>
      <c r="L1176">
        <v>0.164777967960166</v>
      </c>
      <c r="M1176">
        <v>5518960.1843580604</v>
      </c>
      <c r="N1176">
        <v>113186.4</v>
      </c>
    </row>
    <row r="1177" spans="1:14" x14ac:dyDescent="0.2">
      <c r="A1177" t="s">
        <v>1197</v>
      </c>
      <c r="B1177">
        <v>-3.8</v>
      </c>
      <c r="C1177">
        <v>6.7</v>
      </c>
      <c r="D1177">
        <v>59168.256990039903</v>
      </c>
      <c r="E1177">
        <v>11.3454967277378</v>
      </c>
      <c r="F1177">
        <v>2.71758997069605</v>
      </c>
      <c r="G1177">
        <v>4189.3854039267098</v>
      </c>
      <c r="H1177">
        <v>-3.8</v>
      </c>
      <c r="I1177">
        <v>4217</v>
      </c>
      <c r="J1177">
        <v>-5.6802584616678801E-2</v>
      </c>
      <c r="K1177">
        <v>0</v>
      </c>
      <c r="L1177">
        <v>0.16587760567956</v>
      </c>
      <c r="M1177">
        <v>5501989.8544130996</v>
      </c>
      <c r="N1177">
        <v>113186.4</v>
      </c>
    </row>
    <row r="1178" spans="1:14" x14ac:dyDescent="0.2">
      <c r="A1178" t="s">
        <v>1198</v>
      </c>
      <c r="B1178">
        <v>-3.8</v>
      </c>
      <c r="C1178">
        <v>6.7</v>
      </c>
      <c r="D1178">
        <v>58916.627600538697</v>
      </c>
      <c r="E1178">
        <v>11.2942480065342</v>
      </c>
      <c r="F1178">
        <v>2.71758997069605</v>
      </c>
      <c r="G1178">
        <v>4189.4469023921502</v>
      </c>
      <c r="H1178">
        <v>-3.8</v>
      </c>
      <c r="I1178">
        <v>4217</v>
      </c>
      <c r="J1178">
        <v>-5.7875834079198697E-2</v>
      </c>
      <c r="K1178">
        <v>0</v>
      </c>
      <c r="L1178">
        <v>0.166976925149602</v>
      </c>
      <c r="M1178">
        <v>5485670.3558353996</v>
      </c>
      <c r="N1178">
        <v>113186.4</v>
      </c>
    </row>
    <row r="1179" spans="1:14" x14ac:dyDescent="0.2">
      <c r="A1179" t="s">
        <v>1199</v>
      </c>
      <c r="B1179">
        <v>-3.8</v>
      </c>
      <c r="C1179">
        <v>6.7</v>
      </c>
      <c r="D1179">
        <v>58674.574125248</v>
      </c>
      <c r="E1179">
        <v>11.2456404959976</v>
      </c>
      <c r="F1179">
        <v>2.71758997069605</v>
      </c>
      <c r="G1179">
        <v>4189.5052314047998</v>
      </c>
      <c r="H1179">
        <v>-3.8</v>
      </c>
      <c r="I1179">
        <v>4217</v>
      </c>
      <c r="J1179">
        <v>-5.8948772929470601E-2</v>
      </c>
      <c r="K1179">
        <v>0</v>
      </c>
      <c r="L1179">
        <v>0.168075926462398</v>
      </c>
      <c r="M1179">
        <v>5469994.0376085797</v>
      </c>
      <c r="N1179">
        <v>113186.4</v>
      </c>
    </row>
    <row r="1180" spans="1:14" x14ac:dyDescent="0.2">
      <c r="A1180" t="s">
        <v>1200</v>
      </c>
      <c r="B1180">
        <v>-3.8</v>
      </c>
      <c r="C1180">
        <v>6.7</v>
      </c>
      <c r="D1180">
        <v>58440.026896982599</v>
      </c>
      <c r="E1180">
        <v>11.1990681391477</v>
      </c>
      <c r="F1180">
        <v>2.71758997069605</v>
      </c>
      <c r="G1180">
        <v>4189.5611094084998</v>
      </c>
      <c r="H1180">
        <v>-3.8</v>
      </c>
      <c r="I1180">
        <v>4217</v>
      </c>
      <c r="J1180">
        <v>-6.0021401257387197E-2</v>
      </c>
      <c r="K1180">
        <v>0</v>
      </c>
      <c r="L1180">
        <v>0.16917460971002601</v>
      </c>
      <c r="M1180">
        <v>5454798.0767315999</v>
      </c>
      <c r="N1180">
        <v>113186.4</v>
      </c>
    </row>
    <row r="1181" spans="1:14" x14ac:dyDescent="0.2">
      <c r="A1181" t="s">
        <v>1201</v>
      </c>
      <c r="B1181">
        <v>-3.8</v>
      </c>
      <c r="C1181">
        <v>6.7</v>
      </c>
      <c r="D1181">
        <v>58211.467704830997</v>
      </c>
      <c r="E1181">
        <v>11.154085814840901</v>
      </c>
      <c r="F1181">
        <v>2.71758997069605</v>
      </c>
      <c r="G1181">
        <v>4189.6150970221897</v>
      </c>
      <c r="H1181">
        <v>-3.8</v>
      </c>
      <c r="I1181">
        <v>4217</v>
      </c>
      <c r="J1181">
        <v>-6.1093719152819102E-2</v>
      </c>
      <c r="K1181">
        <v>0</v>
      </c>
      <c r="L1181">
        <v>0.170272974984539</v>
      </c>
      <c r="M1181">
        <v>5439980.9839180103</v>
      </c>
      <c r="N1181">
        <v>113186.4</v>
      </c>
    </row>
    <row r="1182" spans="1:14" x14ac:dyDescent="0.2">
      <c r="A1182" t="s">
        <v>1202</v>
      </c>
      <c r="B1182">
        <v>-3.8</v>
      </c>
      <c r="C1182">
        <v>6.7</v>
      </c>
      <c r="D1182">
        <v>57987.896156973598</v>
      </c>
      <c r="E1182">
        <v>11.110401516344799</v>
      </c>
      <c r="F1182">
        <v>2.71758997069605</v>
      </c>
      <c r="G1182">
        <v>4189.6675181803803</v>
      </c>
      <c r="H1182">
        <v>-3.8</v>
      </c>
      <c r="I1182">
        <v>4217</v>
      </c>
      <c r="J1182">
        <v>-6.2165726705608298E-2</v>
      </c>
      <c r="K1182">
        <v>0</v>
      </c>
      <c r="L1182">
        <v>0.17137102237796201</v>
      </c>
      <c r="M1182">
        <v>5425483.7947867699</v>
      </c>
      <c r="N1182">
        <v>113186.4</v>
      </c>
    </row>
    <row r="1183" spans="1:14" x14ac:dyDescent="0.2">
      <c r="A1183" t="s">
        <v>1203</v>
      </c>
      <c r="B1183">
        <v>-3.8</v>
      </c>
      <c r="C1183">
        <v>6.7</v>
      </c>
      <c r="D1183">
        <v>57768.481373128103</v>
      </c>
      <c r="E1183">
        <v>11.067771863375899</v>
      </c>
      <c r="F1183">
        <v>2.71758997069605</v>
      </c>
      <c r="G1183">
        <v>4189.7186737639404</v>
      </c>
      <c r="H1183">
        <v>-3.8</v>
      </c>
      <c r="I1183">
        <v>4217</v>
      </c>
      <c r="J1183">
        <v>-6.3237424005573306E-2</v>
      </c>
      <c r="K1183">
        <v>0</v>
      </c>
      <c r="L1183">
        <v>0.172468751982294</v>
      </c>
      <c r="M1183">
        <v>5411254.7147210501</v>
      </c>
      <c r="N1183">
        <v>113186.4</v>
      </c>
    </row>
    <row r="1184" spans="1:14" x14ac:dyDescent="0.2">
      <c r="A1184" t="s">
        <v>1204</v>
      </c>
      <c r="B1184">
        <v>-3.8</v>
      </c>
      <c r="C1184">
        <v>6.7</v>
      </c>
      <c r="D1184">
        <v>57552.572506635603</v>
      </c>
      <c r="E1184">
        <v>11.0260061026115</v>
      </c>
      <c r="F1184">
        <v>2.7175899706960598</v>
      </c>
      <c r="G1184">
        <v>4189.7687926768604</v>
      </c>
      <c r="H1184">
        <v>-3.8</v>
      </c>
      <c r="I1184">
        <v>4217</v>
      </c>
      <c r="J1184">
        <v>-6.4308811142505196E-2</v>
      </c>
      <c r="K1184">
        <v>0</v>
      </c>
      <c r="L1184">
        <v>0.17356616388950699</v>
      </c>
      <c r="M1184">
        <v>5397253.4259747202</v>
      </c>
      <c r="N1184">
        <v>113186.4</v>
      </c>
    </row>
    <row r="1185" spans="1:14" x14ac:dyDescent="0.2">
      <c r="A1185" t="s">
        <v>1205</v>
      </c>
      <c r="B1185">
        <v>-3.8</v>
      </c>
      <c r="C1185">
        <v>6.7</v>
      </c>
      <c r="D1185">
        <v>57340.253424591698</v>
      </c>
      <c r="E1185">
        <v>10.9851363954756</v>
      </c>
      <c r="F1185">
        <v>2.7175899706960598</v>
      </c>
      <c r="G1185">
        <v>4189.8178363254201</v>
      </c>
      <c r="H1185">
        <v>-3.8</v>
      </c>
      <c r="I1185">
        <v>4217</v>
      </c>
      <c r="J1185">
        <v>-6.5379888206167802E-2</v>
      </c>
      <c r="K1185">
        <v>0</v>
      </c>
      <c r="L1185">
        <v>0.17466325819154799</v>
      </c>
      <c r="M1185">
        <v>5383504.0208186898</v>
      </c>
      <c r="N1185">
        <v>113186.4</v>
      </c>
    </row>
    <row r="1186" spans="1:14" x14ac:dyDescent="0.2">
      <c r="A1186" t="s">
        <v>1206</v>
      </c>
      <c r="B1186">
        <v>-3.8</v>
      </c>
      <c r="C1186">
        <v>6.7</v>
      </c>
      <c r="D1186">
        <v>57130.962084465398</v>
      </c>
      <c r="E1186">
        <v>10.944997122975099</v>
      </c>
      <c r="F1186">
        <v>2.7175899706960598</v>
      </c>
      <c r="G1186">
        <v>4189.8659981466699</v>
      </c>
      <c r="H1186">
        <v>-3.8</v>
      </c>
      <c r="I1186">
        <v>4217</v>
      </c>
      <c r="J1186">
        <v>-6.6450655286301299E-2</v>
      </c>
      <c r="K1186">
        <v>0</v>
      </c>
      <c r="L1186">
        <v>0.17576003498033499</v>
      </c>
      <c r="M1186">
        <v>5369958.45215894</v>
      </c>
      <c r="N1186">
        <v>113186.4</v>
      </c>
    </row>
    <row r="1187" spans="1:14" x14ac:dyDescent="0.2">
      <c r="A1187" t="s">
        <v>1207</v>
      </c>
      <c r="B1187">
        <v>-3.8</v>
      </c>
      <c r="C1187">
        <v>6.7</v>
      </c>
      <c r="D1187">
        <v>56924.190045820498</v>
      </c>
      <c r="E1187">
        <v>10.905437502740799</v>
      </c>
      <c r="F1187">
        <v>2.7175899706960598</v>
      </c>
      <c r="G1187">
        <v>4189.9134749967097</v>
      </c>
      <c r="H1187">
        <v>-3.8</v>
      </c>
      <c r="I1187">
        <v>4217</v>
      </c>
      <c r="J1187">
        <v>-6.7521112472617995E-2</v>
      </c>
      <c r="K1187">
        <v>0</v>
      </c>
      <c r="L1187">
        <v>0.17685649434775999</v>
      </c>
      <c r="M1187">
        <v>5356578.2087398497</v>
      </c>
      <c r="N1187">
        <v>113186.4</v>
      </c>
    </row>
    <row r="1188" spans="1:14" x14ac:dyDescent="0.2">
      <c r="A1188" t="s">
        <v>1208</v>
      </c>
      <c r="B1188">
        <v>-3.8</v>
      </c>
      <c r="C1188">
        <v>6.7</v>
      </c>
      <c r="D1188">
        <v>56719.634001303202</v>
      </c>
      <c r="E1188">
        <v>10.866368635501599</v>
      </c>
      <c r="F1188">
        <v>2.7175899706960598</v>
      </c>
      <c r="G1188">
        <v>4189.9603576373902</v>
      </c>
      <c r="H1188">
        <v>-3.8</v>
      </c>
      <c r="I1188">
        <v>4217</v>
      </c>
      <c r="J1188">
        <v>-6.8591259854807005E-2</v>
      </c>
      <c r="K1188">
        <v>0</v>
      </c>
      <c r="L1188">
        <v>0.17795263638568901</v>
      </c>
      <c r="M1188">
        <v>5343344.39919616</v>
      </c>
      <c r="N1188">
        <v>113186.4</v>
      </c>
    </row>
    <row r="1189" spans="1:14" x14ac:dyDescent="0.2">
      <c r="A1189" t="s">
        <v>1209</v>
      </c>
      <c r="B1189">
        <v>-3.8</v>
      </c>
      <c r="C1189">
        <v>6.7</v>
      </c>
      <c r="D1189">
        <v>56517.054572383102</v>
      </c>
      <c r="E1189">
        <v>10.827720446959599</v>
      </c>
      <c r="F1189">
        <v>2.7175899706960598</v>
      </c>
      <c r="G1189">
        <v>4190.0067354636403</v>
      </c>
      <c r="H1189">
        <v>-3.8</v>
      </c>
      <c r="I1189">
        <v>4217</v>
      </c>
      <c r="J1189">
        <v>-6.9661097522527304E-2</v>
      </c>
      <c r="K1189">
        <v>0</v>
      </c>
      <c r="L1189">
        <v>0.17904846118596199</v>
      </c>
      <c r="M1189">
        <v>5330241.8554793904</v>
      </c>
      <c r="N1189">
        <v>113186.4</v>
      </c>
    </row>
    <row r="1190" spans="1:14" x14ac:dyDescent="0.2">
      <c r="A1190" t="s">
        <v>1210</v>
      </c>
      <c r="B1190">
        <v>-3.8</v>
      </c>
      <c r="C1190">
        <v>6.7</v>
      </c>
      <c r="D1190">
        <v>56316.261995932</v>
      </c>
      <c r="E1190">
        <v>10.789437576024</v>
      </c>
      <c r="F1190">
        <v>2.7175899706960598</v>
      </c>
      <c r="G1190">
        <v>4190.0526749087603</v>
      </c>
      <c r="H1190">
        <v>-3.8</v>
      </c>
      <c r="I1190">
        <v>4217</v>
      </c>
      <c r="J1190">
        <v>-7.0730625565416497E-2</v>
      </c>
      <c r="K1190">
        <v>0</v>
      </c>
      <c r="L1190">
        <v>0.18014396884039099</v>
      </c>
      <c r="M1190">
        <v>5317258.5389557201</v>
      </c>
      <c r="N1190">
        <v>113186.4</v>
      </c>
    </row>
    <row r="1191" spans="1:14" x14ac:dyDescent="0.2">
      <c r="A1191" t="s">
        <v>1211</v>
      </c>
      <c r="B1191">
        <v>-3.8</v>
      </c>
      <c r="C1191">
        <v>6.7</v>
      </c>
      <c r="D1191">
        <v>56117.532406206199</v>
      </c>
      <c r="E1191">
        <v>10.751608580432601</v>
      </c>
      <c r="F1191">
        <v>2.7175899706960598</v>
      </c>
      <c r="G1191">
        <v>4190.0980697034702</v>
      </c>
      <c r="H1191">
        <v>-3.8</v>
      </c>
      <c r="I1191">
        <v>4217</v>
      </c>
      <c r="J1191">
        <v>-7.1799844073082403E-2</v>
      </c>
      <c r="K1191">
        <v>0</v>
      </c>
      <c r="L1191">
        <v>0.18123915944076299</v>
      </c>
      <c r="M1191">
        <v>5304424.7673312696</v>
      </c>
      <c r="N1191">
        <v>113186.4</v>
      </c>
    </row>
    <row r="1192" spans="1:14" x14ac:dyDescent="0.2">
      <c r="A1192" t="s">
        <v>1212</v>
      </c>
      <c r="B1192">
        <v>-3.8</v>
      </c>
      <c r="C1192">
        <v>6.7</v>
      </c>
      <c r="D1192">
        <v>55920.6355319914</v>
      </c>
      <c r="E1192">
        <v>10.7141654412333</v>
      </c>
      <c r="F1192">
        <v>2.7175899706960598</v>
      </c>
      <c r="G1192">
        <v>4190.1430014705102</v>
      </c>
      <c r="H1192">
        <v>-3.8</v>
      </c>
      <c r="I1192">
        <v>4217</v>
      </c>
      <c r="J1192">
        <v>-7.2868753135108599E-2</v>
      </c>
      <c r="K1192">
        <v>0</v>
      </c>
      <c r="L1192">
        <v>0.182334033078836</v>
      </c>
      <c r="M1192">
        <v>5291717.0347000202</v>
      </c>
      <c r="N1192">
        <v>113186.4</v>
      </c>
    </row>
    <row r="1193" spans="1:14" x14ac:dyDescent="0.2">
      <c r="A1193" t="s">
        <v>1213</v>
      </c>
      <c r="B1193">
        <v>-3.8</v>
      </c>
      <c r="C1193">
        <v>6.7</v>
      </c>
      <c r="D1193">
        <v>55725.341509535203</v>
      </c>
      <c r="E1193">
        <v>10.677039640578601</v>
      </c>
      <c r="F1193">
        <v>2.71758997069607</v>
      </c>
      <c r="G1193">
        <v>4190.1875524313</v>
      </c>
      <c r="H1193">
        <v>-3.8</v>
      </c>
      <c r="I1193">
        <v>4217</v>
      </c>
      <c r="J1193">
        <v>-7.3937352841054904E-2</v>
      </c>
      <c r="K1193">
        <v>0</v>
      </c>
      <c r="L1193">
        <v>0.183428589846344</v>
      </c>
      <c r="M1193">
        <v>5279116.0957593601</v>
      </c>
      <c r="N1193">
        <v>113186.4</v>
      </c>
    </row>
    <row r="1194" spans="1:14" x14ac:dyDescent="0.2">
      <c r="A1194" t="s">
        <v>1214</v>
      </c>
      <c r="B1194">
        <v>-3.8</v>
      </c>
      <c r="C1194">
        <v>6.7</v>
      </c>
      <c r="D1194">
        <v>55531.536272051599</v>
      </c>
      <c r="E1194">
        <v>10.640198221784701</v>
      </c>
      <c r="F1194">
        <v>2.71758997069607</v>
      </c>
      <c r="G1194">
        <v>4190.2317481216496</v>
      </c>
      <c r="H1194">
        <v>-3.8</v>
      </c>
      <c r="I1194">
        <v>4217</v>
      </c>
      <c r="J1194">
        <v>-7.5005643280450604E-2</v>
      </c>
      <c r="K1194">
        <v>0</v>
      </c>
      <c r="L1194">
        <v>0.18452282983499399</v>
      </c>
      <c r="M1194">
        <v>5266614.7847680496</v>
      </c>
      <c r="N1194">
        <v>113186.4</v>
      </c>
    </row>
    <row r="1195" spans="1:14" x14ac:dyDescent="0.2">
      <c r="A1195" t="s">
        <v>1215</v>
      </c>
      <c r="B1195">
        <v>-3.8</v>
      </c>
      <c r="C1195">
        <v>6.7</v>
      </c>
      <c r="D1195">
        <v>55339.126549886401</v>
      </c>
      <c r="E1195">
        <v>10.603614232230701</v>
      </c>
      <c r="F1195">
        <v>2.71758997069607</v>
      </c>
      <c r="G1195">
        <v>4190.27566292132</v>
      </c>
      <c r="H1195">
        <v>-3.8</v>
      </c>
      <c r="I1195">
        <v>4217</v>
      </c>
      <c r="J1195">
        <v>-7.6073624542802407E-2</v>
      </c>
      <c r="K1195">
        <v>0</v>
      </c>
      <c r="L1195">
        <v>0.185616753136465</v>
      </c>
      <c r="M1195">
        <v>5254207.0399593702</v>
      </c>
      <c r="N1195">
        <v>113186.4</v>
      </c>
    </row>
    <row r="1196" spans="1:14" x14ac:dyDescent="0.2">
      <c r="A1196" t="s">
        <v>1216</v>
      </c>
      <c r="B1196">
        <v>-3.8</v>
      </c>
      <c r="C1196">
        <v>6.7</v>
      </c>
      <c r="D1196">
        <v>55148.035606473597</v>
      </c>
      <c r="E1196">
        <v>10.5672659429388</v>
      </c>
      <c r="F1196">
        <v>2.71758997069607</v>
      </c>
      <c r="G1196">
        <v>4190.3192808684698</v>
      </c>
      <c r="H1196">
        <v>-3.8</v>
      </c>
      <c r="I1196">
        <v>4217</v>
      </c>
      <c r="J1196">
        <v>-7.7141296717589194E-2</v>
      </c>
      <c r="K1196">
        <v>0</v>
      </c>
      <c r="L1196">
        <v>0.18671035984241</v>
      </c>
      <c r="M1196">
        <v>5241887.9136311002</v>
      </c>
      <c r="N1196">
        <v>113186.4</v>
      </c>
    </row>
    <row r="1197" spans="1:14" x14ac:dyDescent="0.2">
      <c r="A1197" t="s">
        <v>1217</v>
      </c>
      <c r="B1197">
        <v>-3.8</v>
      </c>
      <c r="C1197">
        <v>6.7</v>
      </c>
      <c r="D1197">
        <v>54958.517729512001</v>
      </c>
      <c r="E1197">
        <v>10.5312352078234</v>
      </c>
      <c r="F1197">
        <v>2.71758997069607</v>
      </c>
      <c r="G1197">
        <v>4190.3625177506101</v>
      </c>
      <c r="H1197">
        <v>-3.8</v>
      </c>
      <c r="I1197">
        <v>4217</v>
      </c>
      <c r="J1197">
        <v>-7.8208659894264995E-2</v>
      </c>
      <c r="K1197">
        <v>0</v>
      </c>
      <c r="L1197">
        <v>0.18780365004445601</v>
      </c>
      <c r="M1197">
        <v>5229682.93400509</v>
      </c>
      <c r="N1197">
        <v>113186.4</v>
      </c>
    </row>
    <row r="1198" spans="1:14" x14ac:dyDescent="0.2">
      <c r="A1198" t="s">
        <v>1218</v>
      </c>
      <c r="B1198">
        <v>-3.8</v>
      </c>
      <c r="C1198">
        <v>6.7</v>
      </c>
      <c r="D1198">
        <v>54770.440188020097</v>
      </c>
      <c r="E1198">
        <v>10.4954827962728</v>
      </c>
      <c r="F1198">
        <v>2.71758997069607</v>
      </c>
      <c r="G1198">
        <v>4190.4054206444698</v>
      </c>
      <c r="H1198">
        <v>-3.8</v>
      </c>
      <c r="I1198">
        <v>4217</v>
      </c>
      <c r="J1198">
        <v>-7.9275714162258606E-2</v>
      </c>
      <c r="K1198">
        <v>0</v>
      </c>
      <c r="L1198">
        <v>0.188896623834205</v>
      </c>
      <c r="M1198">
        <v>5217577.1506335502</v>
      </c>
      <c r="N1198">
        <v>113186.4</v>
      </c>
    </row>
    <row r="1199" spans="1:14" x14ac:dyDescent="0.2">
      <c r="A1199" t="s">
        <v>1219</v>
      </c>
      <c r="B1199">
        <v>-3.8</v>
      </c>
      <c r="C1199">
        <v>6.7</v>
      </c>
      <c r="D1199">
        <v>54583.658230845598</v>
      </c>
      <c r="E1199">
        <v>10.459965328066501</v>
      </c>
      <c r="F1199">
        <v>2.71758997069607</v>
      </c>
      <c r="G1199">
        <v>4190.4480416063097</v>
      </c>
      <c r="H1199">
        <v>-3.8</v>
      </c>
      <c r="I1199">
        <v>4217</v>
      </c>
      <c r="J1199">
        <v>-8.0342459610970904E-2</v>
      </c>
      <c r="K1199">
        <v>0</v>
      </c>
      <c r="L1199">
        <v>0.18998928130322901</v>
      </c>
      <c r="M1199">
        <v>5205557.8120257696</v>
      </c>
      <c r="N1199">
        <v>113186.4</v>
      </c>
    </row>
    <row r="1200" spans="1:14" x14ac:dyDescent="0.2">
      <c r="A1200" t="s">
        <v>1220</v>
      </c>
      <c r="B1200">
        <v>-3.8</v>
      </c>
      <c r="C1200">
        <v>6.7</v>
      </c>
      <c r="D1200">
        <v>54398.585345299398</v>
      </c>
      <c r="E1200">
        <v>10.424815530837201</v>
      </c>
      <c r="F1200">
        <v>2.71758997069607</v>
      </c>
      <c r="G1200">
        <v>4190.4902213629903</v>
      </c>
      <c r="H1200">
        <v>-3.8</v>
      </c>
      <c r="I1200">
        <v>4217</v>
      </c>
      <c r="J1200">
        <v>-8.1408896329780697E-2</v>
      </c>
      <c r="K1200">
        <v>0</v>
      </c>
      <c r="L1200">
        <v>0.19108162254307501</v>
      </c>
      <c r="M1200">
        <v>5193649.7352535101</v>
      </c>
      <c r="N1200">
        <v>113186.4</v>
      </c>
    </row>
    <row r="1201" spans="1:14" x14ac:dyDescent="0.2">
      <c r="A1201" t="s">
        <v>1221</v>
      </c>
      <c r="B1201">
        <v>-3.8</v>
      </c>
      <c r="C1201">
        <v>6.7</v>
      </c>
      <c r="D1201">
        <v>54215.182697719902</v>
      </c>
      <c r="E1201">
        <v>10.3900239485202</v>
      </c>
      <c r="F1201">
        <v>2.7175899706960802</v>
      </c>
      <c r="G1201">
        <v>4190.5319712617702</v>
      </c>
      <c r="H1201">
        <v>-3.8</v>
      </c>
      <c r="I1201">
        <v>4217</v>
      </c>
      <c r="J1201">
        <v>-8.2475024408036501E-2</v>
      </c>
      <c r="K1201">
        <v>0</v>
      </c>
      <c r="L1201">
        <v>0.19217364764526601</v>
      </c>
      <c r="M1201">
        <v>5181850.1813529497</v>
      </c>
      <c r="N1201">
        <v>113186.4</v>
      </c>
    </row>
    <row r="1202" spans="1:14" x14ac:dyDescent="0.2">
      <c r="A1202" t="s">
        <v>1222</v>
      </c>
      <c r="B1202">
        <v>-3.8</v>
      </c>
      <c r="C1202">
        <v>6.7</v>
      </c>
      <c r="D1202">
        <v>54062.187107317201</v>
      </c>
      <c r="E1202">
        <v>10.356984767477501</v>
      </c>
      <c r="F1202">
        <v>2.7175899706960802</v>
      </c>
      <c r="G1202">
        <v>4190.5716182790202</v>
      </c>
      <c r="H1202">
        <v>-3.8</v>
      </c>
      <c r="I1202">
        <v>4217</v>
      </c>
      <c r="J1202">
        <v>-8.3540843935063294E-2</v>
      </c>
      <c r="K1202">
        <v>0</v>
      </c>
      <c r="L1202">
        <v>0.19326535670129399</v>
      </c>
      <c r="M1202">
        <v>5094581.9025380602</v>
      </c>
      <c r="N1202">
        <v>113186.4</v>
      </c>
    </row>
    <row r="1203" spans="1:14" x14ac:dyDescent="0.2">
      <c r="A1203" t="s">
        <v>1223</v>
      </c>
      <c r="B1203">
        <v>-3.8</v>
      </c>
      <c r="C1203">
        <v>6.7</v>
      </c>
      <c r="D1203">
        <v>53900.077204213601</v>
      </c>
      <c r="E1203">
        <v>10.3209432939606</v>
      </c>
      <c r="F1203">
        <v>2.7175899706960802</v>
      </c>
      <c r="G1203">
        <v>4190.6148680472397</v>
      </c>
      <c r="H1203">
        <v>-3.8</v>
      </c>
      <c r="I1203">
        <v>4217</v>
      </c>
      <c r="J1203">
        <v>-8.4606355000159894E-2</v>
      </c>
      <c r="K1203">
        <v>0</v>
      </c>
      <c r="L1203">
        <v>0.19435674980262799</v>
      </c>
      <c r="M1203">
        <v>5083704.3503338397</v>
      </c>
      <c r="N1203">
        <v>113186.4</v>
      </c>
    </row>
    <row r="1204" spans="1:14" x14ac:dyDescent="0.2">
      <c r="A1204" t="s">
        <v>1224</v>
      </c>
      <c r="B1204">
        <v>-3.8</v>
      </c>
      <c r="C1204">
        <v>6.7</v>
      </c>
      <c r="D1204">
        <v>53749.601090798496</v>
      </c>
      <c r="E1204">
        <v>10.288491149955799</v>
      </c>
      <c r="F1204">
        <v>2.7175899706960802</v>
      </c>
      <c r="G1204">
        <v>4190.6538106200496</v>
      </c>
      <c r="H1204">
        <v>-3.8</v>
      </c>
      <c r="I1204">
        <v>4217</v>
      </c>
      <c r="J1204">
        <v>-8.5671557692598793E-2</v>
      </c>
      <c r="K1204">
        <v>0</v>
      </c>
      <c r="L1204">
        <v>0.19544782704070901</v>
      </c>
      <c r="M1204">
        <v>5073987.2683360102</v>
      </c>
      <c r="N1204">
        <v>113186.4</v>
      </c>
    </row>
    <row r="1205" spans="1:14" x14ac:dyDescent="0.2">
      <c r="A1205" t="s">
        <v>1225</v>
      </c>
      <c r="B1205">
        <v>-3.8</v>
      </c>
      <c r="C1205">
        <v>6.7</v>
      </c>
      <c r="D1205">
        <v>53602.859972849503</v>
      </c>
      <c r="E1205">
        <v>10.2571269092285</v>
      </c>
      <c r="F1205">
        <v>2.7175899706960802</v>
      </c>
      <c r="G1205">
        <v>4190.6914477089204</v>
      </c>
      <c r="H1205">
        <v>-3.8</v>
      </c>
      <c r="I1205">
        <v>4217</v>
      </c>
      <c r="J1205">
        <v>-8.6736452101626907E-2</v>
      </c>
      <c r="K1205">
        <v>0</v>
      </c>
      <c r="L1205">
        <v>0.19653858850695199</v>
      </c>
      <c r="M1205">
        <v>5064492.2922750199</v>
      </c>
      <c r="N1205">
        <v>113186.4</v>
      </c>
    </row>
    <row r="1206" spans="1:14" x14ac:dyDescent="0.2">
      <c r="A1206" t="s">
        <v>1226</v>
      </c>
      <c r="B1206">
        <v>-3.8</v>
      </c>
      <c r="C1206">
        <v>6.7</v>
      </c>
      <c r="D1206">
        <v>53459.283818533098</v>
      </c>
      <c r="E1206">
        <v>10.2266738420929</v>
      </c>
      <c r="F1206">
        <v>2.7175899706960802</v>
      </c>
      <c r="G1206">
        <v>4190.7279913894799</v>
      </c>
      <c r="H1206">
        <v>-3.8</v>
      </c>
      <c r="I1206">
        <v>4217</v>
      </c>
      <c r="J1206">
        <v>-8.7801038316466601E-2</v>
      </c>
      <c r="K1206">
        <v>0</v>
      </c>
      <c r="L1206">
        <v>0.197629034292745</v>
      </c>
      <c r="M1206">
        <v>5055198.4784442298</v>
      </c>
      <c r="N1206">
        <v>113186.4</v>
      </c>
    </row>
    <row r="1207" spans="1:14" x14ac:dyDescent="0.2">
      <c r="A1207" t="s">
        <v>1227</v>
      </c>
      <c r="B1207">
        <v>-3.8</v>
      </c>
      <c r="C1207">
        <v>6.7</v>
      </c>
      <c r="D1207">
        <v>53320.249358053603</v>
      </c>
      <c r="E1207">
        <v>10.197576768040999</v>
      </c>
      <c r="F1207">
        <v>2.7175899706960802</v>
      </c>
      <c r="G1207">
        <v>4190.7629078783402</v>
      </c>
      <c r="H1207">
        <v>-3.8</v>
      </c>
      <c r="I1207">
        <v>4217</v>
      </c>
      <c r="J1207">
        <v>-8.8865316426313304E-2</v>
      </c>
      <c r="K1207">
        <v>0</v>
      </c>
      <c r="L1207">
        <v>0.19871916448945101</v>
      </c>
      <c r="M1207">
        <v>5046239.2917783204</v>
      </c>
      <c r="N1207">
        <v>113186.4</v>
      </c>
    </row>
    <row r="1208" spans="1:14" x14ac:dyDescent="0.2">
      <c r="A1208" t="s">
        <v>1228</v>
      </c>
      <c r="B1208">
        <v>-3.8</v>
      </c>
      <c r="C1208">
        <v>6.7</v>
      </c>
      <c r="D1208">
        <v>53184.417800790601</v>
      </c>
      <c r="E1208">
        <v>10.1694132207111</v>
      </c>
      <c r="F1208">
        <v>2.71758997069609</v>
      </c>
      <c r="G1208">
        <v>4190.7967041351403</v>
      </c>
      <c r="H1208">
        <v>-3.8</v>
      </c>
      <c r="I1208">
        <v>4217</v>
      </c>
      <c r="J1208">
        <v>-8.9929286520333801E-2</v>
      </c>
      <c r="K1208">
        <v>0</v>
      </c>
      <c r="L1208">
        <v>0.19980897918840601</v>
      </c>
      <c r="M1208">
        <v>5037486.9253566703</v>
      </c>
      <c r="N1208">
        <v>113186.4</v>
      </c>
    </row>
    <row r="1209" spans="1:14" x14ac:dyDescent="0.2">
      <c r="A1209" t="s">
        <v>1229</v>
      </c>
      <c r="B1209">
        <v>-3.8</v>
      </c>
      <c r="C1209">
        <v>6.7</v>
      </c>
      <c r="D1209">
        <v>53051.186911708603</v>
      </c>
      <c r="E1209">
        <v>10.141994405619</v>
      </c>
      <c r="F1209">
        <v>2.71758997069609</v>
      </c>
      <c r="G1209">
        <v>4190.8296067132496</v>
      </c>
      <c r="H1209">
        <v>-3.8</v>
      </c>
      <c r="I1209">
        <v>4217</v>
      </c>
      <c r="J1209">
        <v>-9.09929486876737E-2</v>
      </c>
      <c r="K1209">
        <v>0</v>
      </c>
      <c r="L1209">
        <v>0.20089847848091699</v>
      </c>
      <c r="M1209">
        <v>5028899.2456934201</v>
      </c>
      <c r="N1209">
        <v>113186.4</v>
      </c>
    </row>
    <row r="1210" spans="1:14" x14ac:dyDescent="0.2">
      <c r="A1210" t="s">
        <v>1230</v>
      </c>
      <c r="B1210">
        <v>-3.8</v>
      </c>
      <c r="C1210">
        <v>6.7</v>
      </c>
      <c r="D1210">
        <v>52920.337137651703</v>
      </c>
      <c r="E1210">
        <v>10.115253307043099</v>
      </c>
      <c r="F1210">
        <v>2.71758997069609</v>
      </c>
      <c r="G1210">
        <v>4190.8616960315403</v>
      </c>
      <c r="H1210">
        <v>-3.8</v>
      </c>
      <c r="I1210">
        <v>4217</v>
      </c>
      <c r="J1210">
        <v>-9.2056303017452296E-2</v>
      </c>
      <c r="K1210">
        <v>0</v>
      </c>
      <c r="L1210">
        <v>0.20198766245826799</v>
      </c>
      <c r="M1210">
        <v>5020465.9527970999</v>
      </c>
      <c r="N1210">
        <v>113186.4</v>
      </c>
    </row>
    <row r="1211" spans="1:14" x14ac:dyDescent="0.2">
      <c r="A1211" t="s">
        <v>1231</v>
      </c>
      <c r="B1211">
        <v>-3.8</v>
      </c>
      <c r="C1211">
        <v>6.7</v>
      </c>
      <c r="D1211">
        <v>52791.1869325347</v>
      </c>
      <c r="E1211">
        <v>10.0889738079683</v>
      </c>
      <c r="F1211">
        <v>2.71758997069609</v>
      </c>
      <c r="G1211">
        <v>4190.8932314304302</v>
      </c>
      <c r="H1211">
        <v>-3.8</v>
      </c>
      <c r="I1211">
        <v>4217</v>
      </c>
      <c r="J1211">
        <v>-9.3119349598759393E-2</v>
      </c>
      <c r="K1211">
        <v>0</v>
      </c>
      <c r="L1211">
        <v>0.20307653121171501</v>
      </c>
      <c r="M1211">
        <v>5012136.3353493996</v>
      </c>
      <c r="N1211">
        <v>113186.4</v>
      </c>
    </row>
    <row r="1212" spans="1:14" x14ac:dyDescent="0.2">
      <c r="A1212" t="s">
        <v>1232</v>
      </c>
      <c r="B1212">
        <v>-3.8</v>
      </c>
      <c r="C1212">
        <v>6.7</v>
      </c>
      <c r="D1212">
        <v>52663.709427482703</v>
      </c>
      <c r="E1212">
        <v>10.0631494643593</v>
      </c>
      <c r="F1212">
        <v>2.71758997069609</v>
      </c>
      <c r="G1212">
        <v>4190.9242206427598</v>
      </c>
      <c r="H1212">
        <v>-3.8</v>
      </c>
      <c r="I1212">
        <v>4217</v>
      </c>
      <c r="J1212">
        <v>-9.4182088520663204E-2</v>
      </c>
      <c r="K1212">
        <v>0</v>
      </c>
      <c r="L1212">
        <v>0.20416508483248799</v>
      </c>
      <c r="M1212">
        <v>5003915.9074687604</v>
      </c>
      <c r="N1212">
        <v>113186.4</v>
      </c>
    </row>
    <row r="1213" spans="1:14" x14ac:dyDescent="0.2">
      <c r="A1213" t="s">
        <v>1233</v>
      </c>
      <c r="B1213">
        <v>-3.8</v>
      </c>
      <c r="C1213">
        <v>6.7</v>
      </c>
      <c r="D1213">
        <v>52537.518619143899</v>
      </c>
      <c r="E1213">
        <v>10.037657869135799</v>
      </c>
      <c r="F1213">
        <v>2.71758997069609</v>
      </c>
      <c r="G1213">
        <v>4190.9548105570302</v>
      </c>
      <c r="H1213">
        <v>-3.8</v>
      </c>
      <c r="I1213">
        <v>4217</v>
      </c>
      <c r="J1213">
        <v>-9.5244519872202699E-2</v>
      </c>
      <c r="K1213">
        <v>0</v>
      </c>
      <c r="L1213">
        <v>0.20525332341179101</v>
      </c>
      <c r="M1213">
        <v>4995774.1447685603</v>
      </c>
      <c r="N1213">
        <v>113186.4</v>
      </c>
    </row>
    <row r="1214" spans="1:14" x14ac:dyDescent="0.2">
      <c r="A1214" t="s">
        <v>1234</v>
      </c>
      <c r="B1214">
        <v>-3.8</v>
      </c>
      <c r="C1214">
        <v>6.7</v>
      </c>
      <c r="D1214">
        <v>52412.579032512498</v>
      </c>
      <c r="E1214">
        <v>10.012489176746501</v>
      </c>
      <c r="F1214">
        <v>2.71758997069609</v>
      </c>
      <c r="G1214">
        <v>4190.9850129878996</v>
      </c>
      <c r="H1214">
        <v>-3.8</v>
      </c>
      <c r="I1214">
        <v>4217</v>
      </c>
      <c r="J1214">
        <v>-9.6306643742395601E-2</v>
      </c>
      <c r="K1214">
        <v>0</v>
      </c>
      <c r="L1214">
        <v>0.20634124704080001</v>
      </c>
      <c r="M1214">
        <v>4987715.8526694002</v>
      </c>
      <c r="N1214">
        <v>113186.4</v>
      </c>
    </row>
    <row r="1215" spans="1:14" x14ac:dyDescent="0.2">
      <c r="A1215" t="s">
        <v>1235</v>
      </c>
      <c r="B1215">
        <v>-3.8</v>
      </c>
      <c r="C1215">
        <v>6.7</v>
      </c>
      <c r="D1215">
        <v>52288.751386875498</v>
      </c>
      <c r="E1215">
        <v>9.9875916764143895</v>
      </c>
      <c r="F1215">
        <v>2.7175899706961002</v>
      </c>
      <c r="G1215">
        <v>4191.0173716530098</v>
      </c>
      <c r="H1215">
        <v>-3.8</v>
      </c>
      <c r="I1215">
        <v>4217</v>
      </c>
      <c r="J1215">
        <v>-9.7368460220227604E-2</v>
      </c>
      <c r="K1215">
        <v>0</v>
      </c>
      <c r="L1215">
        <v>0.207428855810666</v>
      </c>
      <c r="M1215">
        <v>4979730.7600434404</v>
      </c>
      <c r="N1215">
        <v>113186.4</v>
      </c>
    </row>
    <row r="1216" spans="1:14" x14ac:dyDescent="0.2">
      <c r="A1216" t="s">
        <v>1236</v>
      </c>
      <c r="B1216">
        <v>-3.8</v>
      </c>
      <c r="C1216">
        <v>6.7</v>
      </c>
      <c r="D1216">
        <v>52166.0303111803</v>
      </c>
      <c r="E1216">
        <v>9.9629651678397</v>
      </c>
      <c r="F1216">
        <v>2.7175899706961002</v>
      </c>
      <c r="G1216">
        <v>4191.0518487650197</v>
      </c>
      <c r="H1216">
        <v>-3.8</v>
      </c>
      <c r="I1216">
        <v>4217</v>
      </c>
      <c r="J1216">
        <v>-9.8429969394663003E-2</v>
      </c>
      <c r="K1216">
        <v>0</v>
      </c>
      <c r="L1216">
        <v>0.20851614981251401</v>
      </c>
      <c r="M1216">
        <v>4971822.0683775404</v>
      </c>
      <c r="N1216">
        <v>113186.4</v>
      </c>
    </row>
    <row r="1217" spans="1:14" x14ac:dyDescent="0.2">
      <c r="A1217" t="s">
        <v>1237</v>
      </c>
      <c r="B1217">
        <v>-3.8</v>
      </c>
      <c r="C1217">
        <v>6.7</v>
      </c>
      <c r="D1217">
        <v>52044.093936700498</v>
      </c>
      <c r="E1217">
        <v>9.9385147274616799</v>
      </c>
      <c r="F1217">
        <v>2.7175899706961002</v>
      </c>
      <c r="G1217">
        <v>4191.08607938155</v>
      </c>
      <c r="H1217">
        <v>-3.8</v>
      </c>
      <c r="I1217">
        <v>4217</v>
      </c>
      <c r="J1217">
        <v>-9.9491171354640695E-2</v>
      </c>
      <c r="K1217">
        <v>0</v>
      </c>
      <c r="L1217">
        <v>0.209603129137441</v>
      </c>
      <c r="M1217">
        <v>4963961.5294627799</v>
      </c>
      <c r="N1217">
        <v>113186.4</v>
      </c>
    </row>
    <row r="1218" spans="1:14" x14ac:dyDescent="0.2">
      <c r="A1218" t="s">
        <v>1238</v>
      </c>
      <c r="B1218">
        <v>-3.8</v>
      </c>
      <c r="C1218">
        <v>6.7</v>
      </c>
      <c r="D1218">
        <v>51923.012411171498</v>
      </c>
      <c r="E1218">
        <v>9.9142640836306803</v>
      </c>
      <c r="F1218">
        <v>2.7175899706961002</v>
      </c>
      <c r="G1218">
        <v>4191.1200302829102</v>
      </c>
      <c r="H1218">
        <v>-3.8</v>
      </c>
      <c r="I1218">
        <v>4217</v>
      </c>
      <c r="J1218">
        <v>-0.10055206618907001</v>
      </c>
      <c r="K1218">
        <v>0</v>
      </c>
      <c r="L1218">
        <v>0.21068979387652001</v>
      </c>
      <c r="M1218">
        <v>4956160.21303441</v>
      </c>
      <c r="N1218">
        <v>113186.4</v>
      </c>
    </row>
    <row r="1219" spans="1:14" x14ac:dyDescent="0.2">
      <c r="A1219" t="s">
        <v>1239</v>
      </c>
      <c r="B1219">
        <v>-3.8</v>
      </c>
      <c r="C1219">
        <v>6.7</v>
      </c>
      <c r="D1219">
        <v>51802.564263351298</v>
      </c>
      <c r="E1219">
        <v>9.8901421103778997</v>
      </c>
      <c r="F1219">
        <v>2.7175899706961002</v>
      </c>
      <c r="G1219">
        <v>4191.1537959017096</v>
      </c>
      <c r="H1219">
        <v>-3.8</v>
      </c>
      <c r="I1219">
        <v>4217</v>
      </c>
      <c r="J1219">
        <v>-0.101612653986839</v>
      </c>
      <c r="K1219">
        <v>0</v>
      </c>
      <c r="L1219">
        <v>0.21177614412079401</v>
      </c>
      <c r="M1219">
        <v>4948397.8346444499</v>
      </c>
      <c r="N1219">
        <v>113186.4</v>
      </c>
    </row>
    <row r="1220" spans="1:14" x14ac:dyDescent="0.2">
      <c r="A1220" t="s">
        <v>1240</v>
      </c>
      <c r="B1220">
        <v>-3.8</v>
      </c>
      <c r="C1220">
        <v>6.7</v>
      </c>
      <c r="D1220">
        <v>51682.850122744603</v>
      </c>
      <c r="E1220">
        <v>9.8661822845705291</v>
      </c>
      <c r="F1220">
        <v>2.7175899706961002</v>
      </c>
      <c r="G1220">
        <v>4191.1873448016004</v>
      </c>
      <c r="H1220">
        <v>-3.8</v>
      </c>
      <c r="I1220">
        <v>4217</v>
      </c>
      <c r="J1220">
        <v>-0.10267293483680801</v>
      </c>
      <c r="K1220">
        <v>0</v>
      </c>
      <c r="L1220">
        <v>0.21286217996128401</v>
      </c>
      <c r="M1220">
        <v>4940687.1807727898</v>
      </c>
      <c r="N1220">
        <v>113186.4</v>
      </c>
    </row>
    <row r="1221" spans="1:14" x14ac:dyDescent="0.2">
      <c r="A1221" t="s">
        <v>1241</v>
      </c>
      <c r="B1221">
        <v>-3.8</v>
      </c>
      <c r="C1221">
        <v>6.7</v>
      </c>
      <c r="D1221">
        <v>51563.799651509602</v>
      </c>
      <c r="E1221">
        <v>9.8423625159474497</v>
      </c>
      <c r="F1221">
        <v>2.7175899706961002</v>
      </c>
      <c r="G1221">
        <v>4191.2206924776701</v>
      </c>
      <c r="H1221">
        <v>-3.8</v>
      </c>
      <c r="I1221">
        <v>4217</v>
      </c>
      <c r="J1221">
        <v>-0.103732908827812</v>
      </c>
      <c r="K1221">
        <v>0</v>
      </c>
      <c r="L1221">
        <v>0.21394790148898099</v>
      </c>
      <c r="M1221">
        <v>4933021.4783648299</v>
      </c>
      <c r="N1221">
        <v>113186.4</v>
      </c>
    </row>
    <row r="1222" spans="1:14" x14ac:dyDescent="0.2">
      <c r="A1222" t="s">
        <v>1242</v>
      </c>
      <c r="B1222">
        <v>-3.8</v>
      </c>
      <c r="C1222">
        <v>6.7</v>
      </c>
      <c r="D1222">
        <v>51445.495736582401</v>
      </c>
      <c r="E1222">
        <v>9.8187106490945695</v>
      </c>
      <c r="F1222">
        <v>2.7175899706961002</v>
      </c>
      <c r="G1222">
        <v>4191.2538050912599</v>
      </c>
      <c r="H1222">
        <v>-3.8</v>
      </c>
      <c r="I1222">
        <v>4217</v>
      </c>
      <c r="J1222">
        <v>-0.10479257604865801</v>
      </c>
      <c r="K1222">
        <v>0</v>
      </c>
      <c r="L1222">
        <v>0.215033308794852</v>
      </c>
      <c r="M1222">
        <v>4925409.6112306798</v>
      </c>
      <c r="N1222">
        <v>113186.4</v>
      </c>
    </row>
    <row r="1223" spans="1:14" x14ac:dyDescent="0.2">
      <c r="A1223" t="s">
        <v>1243</v>
      </c>
      <c r="B1223">
        <v>-3.8</v>
      </c>
      <c r="C1223">
        <v>6.7</v>
      </c>
      <c r="D1223">
        <v>51327.721389651801</v>
      </c>
      <c r="E1223">
        <v>9.7951564456023004</v>
      </c>
      <c r="F1223">
        <v>2.7175899706961002</v>
      </c>
      <c r="G1223">
        <v>4191.2867809761501</v>
      </c>
      <c r="H1223">
        <v>-3.8</v>
      </c>
      <c r="I1223">
        <v>4217</v>
      </c>
      <c r="J1223">
        <v>-0.105851936588131</v>
      </c>
      <c r="K1223">
        <v>0</v>
      </c>
      <c r="L1223">
        <v>0.216118401969836</v>
      </c>
      <c r="M1223">
        <v>4917830.21576453</v>
      </c>
      <c r="N1223">
        <v>113186.4</v>
      </c>
    </row>
    <row r="1224" spans="1:14" x14ac:dyDescent="0.2">
      <c r="A1224" t="s">
        <v>1244</v>
      </c>
      <c r="B1224">
        <v>-3.8</v>
      </c>
      <c r="C1224">
        <v>6.7</v>
      </c>
      <c r="D1224">
        <v>51210.596336681599</v>
      </c>
      <c r="E1224">
        <v>9.7717397458930506</v>
      </c>
      <c r="F1224">
        <v>2.7175899706961002</v>
      </c>
      <c r="G1224">
        <v>4191.3195643557401</v>
      </c>
      <c r="H1224">
        <v>-3.8</v>
      </c>
      <c r="I1224">
        <v>4217</v>
      </c>
      <c r="J1224">
        <v>-0.10691099053498899</v>
      </c>
      <c r="K1224">
        <v>0</v>
      </c>
      <c r="L1224">
        <v>0.21720318110484799</v>
      </c>
      <c r="M1224">
        <v>4910297.1191405999</v>
      </c>
      <c r="N1224">
        <v>113186.4</v>
      </c>
    </row>
    <row r="1225" spans="1:14" x14ac:dyDescent="0.2">
      <c r="A1225" t="s">
        <v>1245</v>
      </c>
      <c r="B1225">
        <v>-3.8</v>
      </c>
      <c r="C1225">
        <v>6.7</v>
      </c>
      <c r="D1225">
        <v>51096.319897491798</v>
      </c>
      <c r="E1225">
        <v>9.7491839523188499</v>
      </c>
      <c r="F1225">
        <v>2.71758997069611</v>
      </c>
      <c r="G1225">
        <v>4191.3511433548301</v>
      </c>
      <c r="H1225">
        <v>-3.8</v>
      </c>
      <c r="I1225">
        <v>4217</v>
      </c>
      <c r="J1225">
        <v>-0.107969737977962</v>
      </c>
      <c r="K1225">
        <v>0</v>
      </c>
      <c r="L1225">
        <v>0.21828764629077399</v>
      </c>
      <c r="M1225">
        <v>4903019.7072982397</v>
      </c>
      <c r="N1225">
        <v>113186.4</v>
      </c>
    </row>
    <row r="1226" spans="1:14" x14ac:dyDescent="0.2">
      <c r="A1226" t="s">
        <v>1246</v>
      </c>
      <c r="B1226">
        <v>-3.8</v>
      </c>
      <c r="C1226">
        <v>6.7</v>
      </c>
      <c r="D1226">
        <v>50985.392321044797</v>
      </c>
      <c r="E1226">
        <v>9.72765747145319</v>
      </c>
      <c r="F1226">
        <v>2.71758997069611</v>
      </c>
      <c r="G1226">
        <v>4191.3812795399599</v>
      </c>
      <c r="H1226">
        <v>-3.8</v>
      </c>
      <c r="I1226">
        <v>4217</v>
      </c>
      <c r="J1226">
        <v>-0.10902817900575899</v>
      </c>
      <c r="K1226">
        <v>0</v>
      </c>
      <c r="L1226">
        <v>0.219371797618475</v>
      </c>
      <c r="M1226">
        <v>4896016.5847389102</v>
      </c>
      <c r="N1226">
        <v>113186.4</v>
      </c>
    </row>
    <row r="1227" spans="1:14" x14ac:dyDescent="0.2">
      <c r="A1227" t="s">
        <v>1247</v>
      </c>
      <c r="B1227">
        <v>-3.8</v>
      </c>
      <c r="C1227">
        <v>6.7</v>
      </c>
      <c r="D1227">
        <v>50876.228891355298</v>
      </c>
      <c r="E1227">
        <v>9.7066425351635299</v>
      </c>
      <c r="F1227">
        <v>2.71758997069611</v>
      </c>
      <c r="G1227">
        <v>4191.4107101910604</v>
      </c>
      <c r="H1227">
        <v>-3.8</v>
      </c>
      <c r="I1227">
        <v>4217</v>
      </c>
      <c r="J1227">
        <v>-0.110086313707057</v>
      </c>
      <c r="K1227">
        <v>0</v>
      </c>
      <c r="L1227">
        <v>0.220455635178786</v>
      </c>
      <c r="M1227">
        <v>4889121.16001835</v>
      </c>
      <c r="N1227">
        <v>113186.4</v>
      </c>
    </row>
    <row r="1228" spans="1:14" x14ac:dyDescent="0.2">
      <c r="A1228" t="s">
        <v>1248</v>
      </c>
      <c r="B1228">
        <v>-3.8</v>
      </c>
      <c r="C1228">
        <v>6.7</v>
      </c>
      <c r="D1228">
        <v>50768.634379715397</v>
      </c>
      <c r="E1228">
        <v>9.6860770759959909</v>
      </c>
      <c r="F1228">
        <v>2.71758997069611</v>
      </c>
      <c r="G1228">
        <v>4191.4394920936002</v>
      </c>
      <c r="H1228">
        <v>-3.8</v>
      </c>
      <c r="I1228">
        <v>4217</v>
      </c>
      <c r="J1228">
        <v>-0.11114414217051299</v>
      </c>
      <c r="K1228">
        <v>0</v>
      </c>
      <c r="L1228">
        <v>0.22153915906251601</v>
      </c>
      <c r="M1228">
        <v>4882326.33452769</v>
      </c>
      <c r="N1228">
        <v>113186.4</v>
      </c>
    </row>
    <row r="1229" spans="1:14" x14ac:dyDescent="0.2">
      <c r="A1229" t="s">
        <v>1249</v>
      </c>
      <c r="B1229">
        <v>-3.8</v>
      </c>
      <c r="C1229">
        <v>6.7</v>
      </c>
      <c r="D1229">
        <v>50662.610284601797</v>
      </c>
      <c r="E1229">
        <v>9.6659635041675607</v>
      </c>
      <c r="F1229">
        <v>2.71758997069611</v>
      </c>
      <c r="G1229">
        <v>4191.4676419667203</v>
      </c>
      <c r="H1229">
        <v>-3.8</v>
      </c>
      <c r="I1229">
        <v>4217</v>
      </c>
      <c r="J1229">
        <v>-0.11220166448475399</v>
      </c>
      <c r="K1229">
        <v>0</v>
      </c>
      <c r="L1229">
        <v>0.22262236936044599</v>
      </c>
      <c r="M1229">
        <v>4875636.5295304004</v>
      </c>
      <c r="N1229">
        <v>113186.4</v>
      </c>
    </row>
    <row r="1230" spans="1:14" x14ac:dyDescent="0.2">
      <c r="A1230" t="s">
        <v>1250</v>
      </c>
      <c r="B1230">
        <v>-3.8</v>
      </c>
      <c r="C1230">
        <v>6.7</v>
      </c>
      <c r="D1230">
        <v>50558.725226670598</v>
      </c>
      <c r="E1230">
        <v>9.6464918786987006</v>
      </c>
      <c r="F1230">
        <v>2.71758997069611</v>
      </c>
      <c r="G1230">
        <v>4191.4949113698203</v>
      </c>
      <c r="H1230">
        <v>-3.8</v>
      </c>
      <c r="I1230">
        <v>4217</v>
      </c>
      <c r="J1230">
        <v>-0.113258880738386</v>
      </c>
      <c r="K1230">
        <v>0</v>
      </c>
      <c r="L1230">
        <v>0.223705266163331</v>
      </c>
      <c r="M1230">
        <v>4869107.0820216201</v>
      </c>
      <c r="N1230">
        <v>113186.4</v>
      </c>
    </row>
    <row r="1231" spans="1:14" x14ac:dyDescent="0.2">
      <c r="A1231" t="s">
        <v>1251</v>
      </c>
      <c r="B1231">
        <v>-3.8</v>
      </c>
      <c r="C1231">
        <v>6.7</v>
      </c>
      <c r="D1231">
        <v>50456.030439560003</v>
      </c>
      <c r="E1231">
        <v>9.6273506822848507</v>
      </c>
      <c r="F1231">
        <v>2.71758997069611</v>
      </c>
      <c r="G1231">
        <v>4191.5217090448004</v>
      </c>
      <c r="H1231">
        <v>-3.8</v>
      </c>
      <c r="I1231">
        <v>4217</v>
      </c>
      <c r="J1231">
        <v>-0.114315791019987</v>
      </c>
      <c r="K1231">
        <v>0</v>
      </c>
      <c r="L1231">
        <v>0.22478784956190301</v>
      </c>
      <c r="M1231">
        <v>4862647.8415263398</v>
      </c>
      <c r="N1231">
        <v>113186.4</v>
      </c>
    </row>
    <row r="1232" spans="1:14" x14ac:dyDescent="0.2">
      <c r="A1232" t="s">
        <v>1252</v>
      </c>
      <c r="B1232">
        <v>-3.8</v>
      </c>
      <c r="C1232">
        <v>6.7</v>
      </c>
      <c r="D1232">
        <v>50354.5148284405</v>
      </c>
      <c r="E1232">
        <v>9.6085376563599798</v>
      </c>
      <c r="F1232">
        <v>2.71758997069611</v>
      </c>
      <c r="G1232">
        <v>4191.5480472810896</v>
      </c>
      <c r="H1232">
        <v>-3.8</v>
      </c>
      <c r="I1232">
        <v>4217</v>
      </c>
      <c r="J1232">
        <v>-0.115372395418106</v>
      </c>
      <c r="K1232">
        <v>0</v>
      </c>
      <c r="L1232">
        <v>0.22587011964686299</v>
      </c>
      <c r="M1232">
        <v>4856264.2614313597</v>
      </c>
      <c r="N1232">
        <v>113186.4</v>
      </c>
    </row>
    <row r="1233" spans="1:14" x14ac:dyDescent="0.2">
      <c r="A1233" t="s">
        <v>1253</v>
      </c>
      <c r="B1233">
        <v>-3.8</v>
      </c>
      <c r="C1233">
        <v>6.7</v>
      </c>
      <c r="D1233">
        <v>50253.888316201897</v>
      </c>
      <c r="E1233">
        <v>9.5899578681419797</v>
      </c>
      <c r="F1233">
        <v>2.7175899706961202</v>
      </c>
      <c r="G1233">
        <v>4191.5740589846</v>
      </c>
      <c r="H1233">
        <v>-3.8</v>
      </c>
      <c r="I1233">
        <v>4217</v>
      </c>
      <c r="J1233">
        <v>-0.116428694021274</v>
      </c>
      <c r="K1233">
        <v>0</v>
      </c>
      <c r="L1233">
        <v>0.22695207650888899</v>
      </c>
      <c r="M1233">
        <v>4849934.53400735</v>
      </c>
      <c r="N1233">
        <v>113186.4</v>
      </c>
    </row>
    <row r="1234" spans="1:14" x14ac:dyDescent="0.2">
      <c r="A1234" t="s">
        <v>1254</v>
      </c>
      <c r="B1234">
        <v>-3.8</v>
      </c>
      <c r="C1234">
        <v>6.7</v>
      </c>
      <c r="D1234">
        <v>50154.138594030199</v>
      </c>
      <c r="E1234">
        <v>9.5716082673842209</v>
      </c>
      <c r="F1234">
        <v>2.7175899706961202</v>
      </c>
      <c r="G1234">
        <v>4191.5997484256604</v>
      </c>
      <c r="H1234">
        <v>-3.8</v>
      </c>
      <c r="I1234">
        <v>4217</v>
      </c>
      <c r="J1234">
        <v>-0.11748468691798999</v>
      </c>
      <c r="K1234">
        <v>0</v>
      </c>
      <c r="L1234">
        <v>0.228033720238632</v>
      </c>
      <c r="M1234">
        <v>4843663.0143699702</v>
      </c>
      <c r="N1234">
        <v>113186.4</v>
      </c>
    </row>
    <row r="1235" spans="1:14" x14ac:dyDescent="0.2">
      <c r="A1235" t="s">
        <v>1255</v>
      </c>
      <c r="B1235">
        <v>-3.8</v>
      </c>
      <c r="C1235">
        <v>6.7</v>
      </c>
      <c r="D1235">
        <v>50054.9941621994</v>
      </c>
      <c r="E1235">
        <v>9.5533994433057394</v>
      </c>
      <c r="F1235">
        <v>2.7175899706961202</v>
      </c>
      <c r="G1235">
        <v>4191.62524077937</v>
      </c>
      <c r="H1235">
        <v>-3.8</v>
      </c>
      <c r="I1235">
        <v>4217</v>
      </c>
      <c r="J1235">
        <v>-0.118540374196729</v>
      </c>
      <c r="K1235">
        <v>0</v>
      </c>
      <c r="L1235">
        <v>0.229115050926715</v>
      </c>
      <c r="M1235">
        <v>4837426.3905430101</v>
      </c>
      <c r="N1235">
        <v>113186.4</v>
      </c>
    </row>
    <row r="1236" spans="1:14" x14ac:dyDescent="0.2">
      <c r="A1236" t="s">
        <v>1256</v>
      </c>
      <c r="B1236">
        <v>-3.8</v>
      </c>
      <c r="C1236">
        <v>6.7</v>
      </c>
      <c r="D1236">
        <v>49957.336940667803</v>
      </c>
      <c r="E1236">
        <v>9.5356262267381808</v>
      </c>
      <c r="F1236">
        <v>2.7175899706961202</v>
      </c>
      <c r="G1236">
        <v>4191.6501232825603</v>
      </c>
      <c r="H1236">
        <v>-3.8</v>
      </c>
      <c r="I1236">
        <v>4217</v>
      </c>
      <c r="J1236">
        <v>-0.119595755945941</v>
      </c>
      <c r="K1236">
        <v>0</v>
      </c>
      <c r="L1236">
        <v>0.23019606866373801</v>
      </c>
      <c r="M1236">
        <v>4831312.7551682396</v>
      </c>
      <c r="N1236">
        <v>113186.4</v>
      </c>
    </row>
    <row r="1237" spans="1:14" x14ac:dyDescent="0.2">
      <c r="A1237" t="s">
        <v>1257</v>
      </c>
      <c r="B1237">
        <v>-3.8</v>
      </c>
      <c r="C1237">
        <v>6.7</v>
      </c>
      <c r="D1237">
        <v>49861.102068240099</v>
      </c>
      <c r="E1237">
        <v>9.5182687946136308</v>
      </c>
      <c r="F1237">
        <v>2.7175899706961202</v>
      </c>
      <c r="G1237">
        <v>4191.6744236875402</v>
      </c>
      <c r="H1237">
        <v>-3.8</v>
      </c>
      <c r="I1237">
        <v>4217</v>
      </c>
      <c r="J1237">
        <v>-0.120650832254052</v>
      </c>
      <c r="K1237">
        <v>0</v>
      </c>
      <c r="L1237">
        <v>0.23127677354027301</v>
      </c>
      <c r="M1237">
        <v>4825306.6136052497</v>
      </c>
      <c r="N1237">
        <v>113186.4</v>
      </c>
    </row>
    <row r="1238" spans="1:14" x14ac:dyDescent="0.2">
      <c r="A1238" t="s">
        <v>1258</v>
      </c>
      <c r="B1238">
        <v>-3.8</v>
      </c>
      <c r="C1238">
        <v>6.7</v>
      </c>
      <c r="D1238">
        <v>49765.8087454259</v>
      </c>
      <c r="E1238">
        <v>9.5011680994681793</v>
      </c>
      <c r="F1238">
        <v>2.7175899706961202</v>
      </c>
      <c r="G1238">
        <v>4191.6983646607396</v>
      </c>
      <c r="H1238">
        <v>-3.8</v>
      </c>
      <c r="I1238">
        <v>4217</v>
      </c>
      <c r="J1238">
        <v>-0.121705603209457</v>
      </c>
      <c r="K1238">
        <v>0</v>
      </c>
      <c r="L1238">
        <v>0.23235716564686501</v>
      </c>
      <c r="M1238">
        <v>4819359.6620259201</v>
      </c>
      <c r="N1238">
        <v>113186.4</v>
      </c>
    </row>
    <row r="1239" spans="1:14" x14ac:dyDescent="0.2">
      <c r="A1239" t="s">
        <v>1259</v>
      </c>
      <c r="B1239">
        <v>-3.8</v>
      </c>
      <c r="C1239">
        <v>6.7</v>
      </c>
      <c r="D1239">
        <v>49672.604585542402</v>
      </c>
      <c r="E1239">
        <v>9.4847095589810202</v>
      </c>
      <c r="F1239">
        <v>2.7175899706961202</v>
      </c>
      <c r="G1239">
        <v>4191.7214066174201</v>
      </c>
      <c r="H1239">
        <v>-3.8</v>
      </c>
      <c r="I1239">
        <v>4217</v>
      </c>
      <c r="J1239">
        <v>-0.12276006890053</v>
      </c>
      <c r="K1239">
        <v>0</v>
      </c>
      <c r="L1239">
        <v>0.23343724507403399</v>
      </c>
      <c r="M1239">
        <v>4813581.2346884999</v>
      </c>
      <c r="N1239">
        <v>113186.4</v>
      </c>
    </row>
    <row r="1240" spans="1:14" x14ac:dyDescent="0.2">
      <c r="A1240" t="s">
        <v>1260</v>
      </c>
      <c r="B1240">
        <v>-3.8</v>
      </c>
      <c r="C1240">
        <v>6.7</v>
      </c>
      <c r="D1240">
        <v>49580.5670932301</v>
      </c>
      <c r="E1240">
        <v>9.4685864659641599</v>
      </c>
      <c r="F1240">
        <v>2.71758997069613</v>
      </c>
      <c r="G1240">
        <v>4191.7439789476402</v>
      </c>
      <c r="H1240">
        <v>-3.8</v>
      </c>
      <c r="I1240">
        <v>4217</v>
      </c>
      <c r="J1240">
        <v>-0.12381422941562099</v>
      </c>
      <c r="K1240">
        <v>0</v>
      </c>
      <c r="L1240">
        <v>0.234517011912274</v>
      </c>
      <c r="M1240">
        <v>4807877.7355954796</v>
      </c>
      <c r="N1240">
        <v>113186.4</v>
      </c>
    </row>
    <row r="1241" spans="1:14" x14ac:dyDescent="0.2">
      <c r="A1241" t="s">
        <v>1261</v>
      </c>
      <c r="B1241">
        <v>-3.8</v>
      </c>
      <c r="C1241">
        <v>6.7</v>
      </c>
      <c r="D1241">
        <v>49489.461983572299</v>
      </c>
      <c r="E1241">
        <v>9.4527215588338898</v>
      </c>
      <c r="F1241">
        <v>2.71758997069613</v>
      </c>
      <c r="G1241">
        <v>4191.7661898176302</v>
      </c>
      <c r="H1241">
        <v>-3.8</v>
      </c>
      <c r="I1241">
        <v>4217</v>
      </c>
      <c r="J1241">
        <v>-0.124868084843049</v>
      </c>
      <c r="K1241">
        <v>0</v>
      </c>
      <c r="L1241">
        <v>0.235596466252051</v>
      </c>
      <c r="M1241">
        <v>4802231.07074566</v>
      </c>
      <c r="N1241">
        <v>113186.4</v>
      </c>
    </row>
    <row r="1242" spans="1:14" x14ac:dyDescent="0.2">
      <c r="A1242" t="s">
        <v>1262</v>
      </c>
      <c r="B1242">
        <v>-3.8</v>
      </c>
      <c r="C1242">
        <v>6.7</v>
      </c>
      <c r="D1242">
        <v>49391.775919100102</v>
      </c>
      <c r="E1242">
        <v>9.4345900123944002</v>
      </c>
      <c r="F1242">
        <v>2.71758997069613</v>
      </c>
      <c r="G1242">
        <v>4191.7915739826403</v>
      </c>
      <c r="H1242">
        <v>-3.8</v>
      </c>
      <c r="I1242">
        <v>4217</v>
      </c>
      <c r="J1242">
        <v>-0.125921635271113</v>
      </c>
      <c r="K1242">
        <v>0</v>
      </c>
      <c r="L1242">
        <v>0.23667560818380701</v>
      </c>
      <c r="M1242">
        <v>4796190.4218230601</v>
      </c>
      <c r="N1242">
        <v>113186.4</v>
      </c>
    </row>
    <row r="1243" spans="1:14" x14ac:dyDescent="0.2">
      <c r="A1243" t="s">
        <v>1263</v>
      </c>
      <c r="B1243">
        <v>-3.8</v>
      </c>
      <c r="C1243">
        <v>6.7</v>
      </c>
      <c r="D1243">
        <v>49293.126552396599</v>
      </c>
      <c r="E1243">
        <v>9.4160740230547297</v>
      </c>
      <c r="F1243">
        <v>2.71758997069613</v>
      </c>
      <c r="G1243">
        <v>4191.8174963677202</v>
      </c>
      <c r="H1243">
        <v>-3.8</v>
      </c>
      <c r="I1243">
        <v>4217</v>
      </c>
      <c r="J1243">
        <v>-0.12697488078808</v>
      </c>
      <c r="K1243">
        <v>0</v>
      </c>
      <c r="L1243">
        <v>0.23775443779795699</v>
      </c>
      <c r="M1243">
        <v>4790093.1314270301</v>
      </c>
      <c r="N1243">
        <v>113186.4</v>
      </c>
    </row>
    <row r="1244" spans="1:14" x14ac:dyDescent="0.2">
      <c r="A1244" t="s">
        <v>1264</v>
      </c>
      <c r="B1244">
        <v>-3.8</v>
      </c>
      <c r="C1244">
        <v>6.7</v>
      </c>
      <c r="D1244">
        <v>49192.868085496397</v>
      </c>
      <c r="E1244">
        <v>9.3969544369146707</v>
      </c>
      <c r="F1244">
        <v>2.71758997069613</v>
      </c>
      <c r="G1244">
        <v>4191.8442637883099</v>
      </c>
      <c r="H1244">
        <v>-3.8</v>
      </c>
      <c r="I1244">
        <v>4217</v>
      </c>
      <c r="J1244">
        <v>-0.12802782148219999</v>
      </c>
      <c r="K1244">
        <v>0</v>
      </c>
      <c r="L1244">
        <v>0.23883295518489001</v>
      </c>
      <c r="M1244">
        <v>4783899.8644535402</v>
      </c>
      <c r="N1244">
        <v>113186.4</v>
      </c>
    </row>
    <row r="1245" spans="1:14" x14ac:dyDescent="0.2">
      <c r="A1245" t="s">
        <v>1265</v>
      </c>
      <c r="B1245">
        <v>-3.8</v>
      </c>
      <c r="C1245">
        <v>6.7</v>
      </c>
      <c r="D1245">
        <v>49091.1676682404</v>
      </c>
      <c r="E1245">
        <v>9.3772853278052395</v>
      </c>
      <c r="F1245">
        <v>2.71758997069613</v>
      </c>
      <c r="G1245">
        <v>4191.8718005410701</v>
      </c>
      <c r="H1245">
        <v>-3.8</v>
      </c>
      <c r="I1245">
        <v>4217</v>
      </c>
      <c r="J1245">
        <v>-0.129080457441689</v>
      </c>
      <c r="K1245">
        <v>0</v>
      </c>
      <c r="L1245">
        <v>0.23991116043496699</v>
      </c>
      <c r="M1245">
        <v>4777621.6426619301</v>
      </c>
      <c r="N1245">
        <v>113186.4</v>
      </c>
    </row>
    <row r="1246" spans="1:14" x14ac:dyDescent="0.2">
      <c r="A1246" t="s">
        <v>1266</v>
      </c>
      <c r="B1246">
        <v>-3.8</v>
      </c>
      <c r="C1246">
        <v>6.7</v>
      </c>
      <c r="D1246">
        <v>48988.257791351898</v>
      </c>
      <c r="E1246">
        <v>9.3571431432430003</v>
      </c>
      <c r="F1246">
        <v>2.71758997069613</v>
      </c>
      <c r="G1246">
        <v>4191.89999959946</v>
      </c>
      <c r="H1246">
        <v>-3.8</v>
      </c>
      <c r="I1246">
        <v>4217</v>
      </c>
      <c r="J1246">
        <v>-0.13013278875474299</v>
      </c>
      <c r="K1246">
        <v>0</v>
      </c>
      <c r="L1246">
        <v>0.24098905363852599</v>
      </c>
      <c r="M1246">
        <v>4771271.5157887395</v>
      </c>
      <c r="N1246">
        <v>113186.4</v>
      </c>
    </row>
    <row r="1247" spans="1:14" x14ac:dyDescent="0.2">
      <c r="A1247" t="s">
        <v>1267</v>
      </c>
      <c r="B1247">
        <v>-3.8</v>
      </c>
      <c r="C1247">
        <v>6.7</v>
      </c>
      <c r="D1247">
        <v>48884.226194035</v>
      </c>
      <c r="E1247">
        <v>9.3365557473870293</v>
      </c>
      <c r="F1247">
        <v>2.71758997069613</v>
      </c>
      <c r="G1247">
        <v>4191.9288219536502</v>
      </c>
      <c r="H1247">
        <v>-3.8</v>
      </c>
      <c r="I1247">
        <v>4217</v>
      </c>
      <c r="J1247">
        <v>-0.13118481550953001</v>
      </c>
      <c r="K1247">
        <v>0</v>
      </c>
      <c r="L1247">
        <v>0.24206663488587701</v>
      </c>
      <c r="M1247">
        <v>4764854.6666440498</v>
      </c>
      <c r="N1247">
        <v>113186.4</v>
      </c>
    </row>
    <row r="1248" spans="1:14" x14ac:dyDescent="0.2">
      <c r="A1248" t="s">
        <v>1268</v>
      </c>
      <c r="B1248">
        <v>-3.8</v>
      </c>
      <c r="C1248">
        <v>6.7</v>
      </c>
      <c r="D1248">
        <v>48779.276291907001</v>
      </c>
      <c r="E1248">
        <v>9.31559036345873</v>
      </c>
      <c r="F1248">
        <v>2.71758997069613</v>
      </c>
      <c r="G1248">
        <v>4191.9581734911499</v>
      </c>
      <c r="H1248">
        <v>-3.8</v>
      </c>
      <c r="I1248">
        <v>4217</v>
      </c>
      <c r="J1248">
        <v>-0.13223653779419201</v>
      </c>
      <c r="K1248">
        <v>0</v>
      </c>
      <c r="L1248">
        <v>0.24314390426730401</v>
      </c>
      <c r="M1248">
        <v>4758383.31818821</v>
      </c>
      <c r="N1248">
        <v>113186.4</v>
      </c>
    </row>
    <row r="1249" spans="1:14" x14ac:dyDescent="0.2">
      <c r="A1249" t="s">
        <v>1269</v>
      </c>
      <c r="B1249">
        <v>-3.8</v>
      </c>
      <c r="C1249">
        <v>6.7</v>
      </c>
      <c r="D1249">
        <v>48673.564971924898</v>
      </c>
      <c r="E1249">
        <v>9.2942987910027401</v>
      </c>
      <c r="F1249">
        <v>2.71758997069613</v>
      </c>
      <c r="G1249">
        <v>4191.9879816925904</v>
      </c>
      <c r="H1249">
        <v>-3.8</v>
      </c>
      <c r="I1249">
        <v>4217</v>
      </c>
      <c r="J1249">
        <v>-0.13328795569684801</v>
      </c>
      <c r="K1249">
        <v>0</v>
      </c>
      <c r="L1249">
        <v>0.24422086187306499</v>
      </c>
      <c r="M1249">
        <v>4751866.8526304103</v>
      </c>
      <c r="N1249">
        <v>113186.4</v>
      </c>
    </row>
    <row r="1250" spans="1:14" x14ac:dyDescent="0.2">
      <c r="A1250" t="s">
        <v>1270</v>
      </c>
      <c r="B1250">
        <v>-3.8</v>
      </c>
      <c r="C1250">
        <v>6.7</v>
      </c>
      <c r="D1250">
        <v>48567.237926345602</v>
      </c>
      <c r="E1250">
        <v>9.2727292807990391</v>
      </c>
      <c r="F1250">
        <v>2.7175899706961402</v>
      </c>
      <c r="G1250">
        <v>4192.0181886233804</v>
      </c>
      <c r="H1250">
        <v>-3.8</v>
      </c>
      <c r="I1250">
        <v>4217</v>
      </c>
      <c r="J1250">
        <v>-0.134339069305589</v>
      </c>
      <c r="K1250">
        <v>0</v>
      </c>
      <c r="L1250">
        <v>0.24529750779339199</v>
      </c>
      <c r="M1250">
        <v>4745314.0268078297</v>
      </c>
      <c r="N1250">
        <v>113186.4</v>
      </c>
    </row>
    <row r="1251" spans="1:14" x14ac:dyDescent="0.2">
      <c r="A1251" t="s">
        <v>1271</v>
      </c>
      <c r="B1251">
        <v>-3.8</v>
      </c>
      <c r="C1251">
        <v>6.7</v>
      </c>
      <c r="D1251">
        <v>48460.450038695999</v>
      </c>
      <c r="E1251">
        <v>9.2509336010960208</v>
      </c>
      <c r="F1251">
        <v>2.7175899706961402</v>
      </c>
      <c r="G1251">
        <v>4192.0486929584604</v>
      </c>
      <c r="H1251">
        <v>-3.8</v>
      </c>
      <c r="I1251">
        <v>4217</v>
      </c>
      <c r="J1251">
        <v>-0.13538987870848401</v>
      </c>
      <c r="K1251">
        <v>0</v>
      </c>
      <c r="L1251">
        <v>0.24637384211849001</v>
      </c>
      <c r="M1251">
        <v>4738734.86624768</v>
      </c>
      <c r="N1251">
        <v>113186.4</v>
      </c>
    </row>
    <row r="1252" spans="1:14" x14ac:dyDescent="0.2">
      <c r="A1252" t="s">
        <v>1272</v>
      </c>
      <c r="B1252">
        <v>-3.8</v>
      </c>
      <c r="C1252">
        <v>6.7</v>
      </c>
      <c r="D1252">
        <v>48353.308053312503</v>
      </c>
      <c r="E1252">
        <v>9.2289472200092497</v>
      </c>
      <c r="F1252">
        <v>2.7175899706961402</v>
      </c>
      <c r="G1252">
        <v>4192.0794738919803</v>
      </c>
      <c r="H1252">
        <v>-3.8</v>
      </c>
      <c r="I1252">
        <v>4217</v>
      </c>
      <c r="J1252">
        <v>-0.136440383993571</v>
      </c>
      <c r="K1252">
        <v>0</v>
      </c>
      <c r="L1252">
        <v>0.24744986493853999</v>
      </c>
      <c r="M1252">
        <v>4732135.3261806099</v>
      </c>
      <c r="N1252">
        <v>113186.4</v>
      </c>
    </row>
    <row r="1253" spans="1:14" x14ac:dyDescent="0.2">
      <c r="A1253" t="s">
        <v>1273</v>
      </c>
      <c r="B1253">
        <v>-3.8</v>
      </c>
      <c r="C1253">
        <v>6.7</v>
      </c>
      <c r="D1253">
        <v>48245.921590618404</v>
      </c>
      <c r="E1253">
        <v>9.20680690729235</v>
      </c>
      <c r="F1253">
        <v>2.7175899706961402</v>
      </c>
      <c r="G1253">
        <v>4192.1104703297897</v>
      </c>
      <c r="H1253">
        <v>-3.8</v>
      </c>
      <c r="I1253">
        <v>4217</v>
      </c>
      <c r="J1253">
        <v>-0.13749058524886801</v>
      </c>
      <c r="K1253">
        <v>0</v>
      </c>
      <c r="L1253">
        <v>0.24852557634369499</v>
      </c>
      <c r="M1253">
        <v>4725521.7207513498</v>
      </c>
      <c r="N1253">
        <v>113186.4</v>
      </c>
    </row>
    <row r="1254" spans="1:14" x14ac:dyDescent="0.2">
      <c r="A1254" t="s">
        <v>1274</v>
      </c>
      <c r="B1254">
        <v>-3.8</v>
      </c>
      <c r="C1254">
        <v>6.7</v>
      </c>
      <c r="D1254">
        <v>48138.8164826926</v>
      </c>
      <c r="E1254">
        <v>9.1846918706417693</v>
      </c>
      <c r="F1254">
        <v>2.7175899706961402</v>
      </c>
      <c r="G1254">
        <v>4192.1414313811001</v>
      </c>
      <c r="H1254">
        <v>-3.8</v>
      </c>
      <c r="I1254">
        <v>4217</v>
      </c>
      <c r="J1254">
        <v>-0.13854048256236401</v>
      </c>
      <c r="K1254">
        <v>0</v>
      </c>
      <c r="L1254">
        <v>0.24960097642408199</v>
      </c>
      <c r="M1254">
        <v>4718925.8111881102</v>
      </c>
      <c r="N1254">
        <v>113186.4</v>
      </c>
    </row>
    <row r="1255" spans="1:14" x14ac:dyDescent="0.2">
      <c r="A1255" t="s">
        <v>1275</v>
      </c>
      <c r="B1255">
        <v>-3.8</v>
      </c>
      <c r="C1255">
        <v>6.7</v>
      </c>
      <c r="D1255">
        <v>48032.058739107903</v>
      </c>
      <c r="E1255">
        <v>9.1626249335080701</v>
      </c>
      <c r="F1255">
        <v>2.7175899706961402</v>
      </c>
      <c r="G1255">
        <v>4192.17232509308</v>
      </c>
      <c r="H1255">
        <v>-3.8</v>
      </c>
      <c r="I1255">
        <v>4217</v>
      </c>
      <c r="J1255">
        <v>-0.139590076022023</v>
      </c>
      <c r="K1255">
        <v>0</v>
      </c>
      <c r="L1255">
        <v>0.25067606526980302</v>
      </c>
      <c r="M1255">
        <v>4712351.3984229201</v>
      </c>
      <c r="N1255">
        <v>113186.4</v>
      </c>
    </row>
    <row r="1256" spans="1:14" x14ac:dyDescent="0.2">
      <c r="A1256" t="s">
        <v>1276</v>
      </c>
      <c r="B1256">
        <v>-3.8</v>
      </c>
      <c r="C1256">
        <v>6.7</v>
      </c>
      <c r="D1256">
        <v>47925.435688760997</v>
      </c>
      <c r="E1256">
        <v>9.1405335268990093</v>
      </c>
      <c r="F1256">
        <v>2.7175899706961402</v>
      </c>
      <c r="G1256">
        <v>4192.2032530623401</v>
      </c>
      <c r="H1256">
        <v>-3.8</v>
      </c>
      <c r="I1256">
        <v>4217</v>
      </c>
      <c r="J1256">
        <v>-0.140639365715784</v>
      </c>
      <c r="K1256">
        <v>0</v>
      </c>
      <c r="L1256">
        <v>0.25175084297093298</v>
      </c>
      <c r="M1256">
        <v>4705785.9569598502</v>
      </c>
      <c r="N1256">
        <v>113186.4</v>
      </c>
    </row>
    <row r="1257" spans="1:14" x14ac:dyDescent="0.2">
      <c r="A1257" t="s">
        <v>1277</v>
      </c>
      <c r="B1257">
        <v>-3.8</v>
      </c>
      <c r="C1257">
        <v>6.7</v>
      </c>
      <c r="D1257">
        <v>47819.0641898881</v>
      </c>
      <c r="E1257">
        <v>9.1184577475193898</v>
      </c>
      <c r="F1257">
        <v>2.7175899706961402</v>
      </c>
      <c r="G1257">
        <v>4192.2341701264304</v>
      </c>
      <c r="H1257">
        <v>-3.8</v>
      </c>
      <c r="I1257">
        <v>4217</v>
      </c>
      <c r="J1257">
        <v>-0.14168835173156399</v>
      </c>
      <c r="K1257">
        <v>0</v>
      </c>
      <c r="L1257">
        <v>0.25282530961752198</v>
      </c>
      <c r="M1257">
        <v>4699247.2608867502</v>
      </c>
      <c r="N1257">
        <v>113186.4</v>
      </c>
    </row>
    <row r="1258" spans="1:14" x14ac:dyDescent="0.2">
      <c r="A1258" t="s">
        <v>1278</v>
      </c>
      <c r="B1258">
        <v>-3.8</v>
      </c>
      <c r="C1258">
        <v>6.7</v>
      </c>
      <c r="D1258">
        <v>47713.442962336099</v>
      </c>
      <c r="E1258">
        <v>9.0965693019207201</v>
      </c>
      <c r="F1258">
        <v>2.7175899706961402</v>
      </c>
      <c r="G1258">
        <v>4192.26480297731</v>
      </c>
      <c r="H1258">
        <v>-3.8</v>
      </c>
      <c r="I1258">
        <v>4217</v>
      </c>
      <c r="J1258">
        <v>-0.14273703415724801</v>
      </c>
      <c r="K1258">
        <v>0</v>
      </c>
      <c r="L1258">
        <v>0.25389946529959201</v>
      </c>
      <c r="M1258">
        <v>4692778.7741798097</v>
      </c>
      <c r="N1258">
        <v>113186.4</v>
      </c>
    </row>
    <row r="1259" spans="1:14" x14ac:dyDescent="0.2">
      <c r="A1259" t="s">
        <v>1279</v>
      </c>
      <c r="B1259">
        <v>-3.8</v>
      </c>
      <c r="C1259">
        <v>6.7</v>
      </c>
      <c r="D1259">
        <v>47608.301791211103</v>
      </c>
      <c r="E1259">
        <v>9.0747759883022496</v>
      </c>
      <c r="F1259">
        <v>2.7175899706961402</v>
      </c>
      <c r="G1259">
        <v>4192.2953136163696</v>
      </c>
      <c r="H1259">
        <v>-3.8</v>
      </c>
      <c r="I1259">
        <v>4217</v>
      </c>
      <c r="J1259">
        <v>-0.143785413080701</v>
      </c>
      <c r="K1259">
        <v>0</v>
      </c>
      <c r="L1259">
        <v>0.25497331010714103</v>
      </c>
      <c r="M1259">
        <v>4686339.9597233897</v>
      </c>
      <c r="N1259">
        <v>113186.4</v>
      </c>
    </row>
    <row r="1260" spans="1:14" x14ac:dyDescent="0.2">
      <c r="A1260" t="s">
        <v>1280</v>
      </c>
      <c r="B1260">
        <v>-3.8</v>
      </c>
      <c r="C1260">
        <v>6.7</v>
      </c>
      <c r="D1260">
        <v>47503.353259565098</v>
      </c>
      <c r="E1260">
        <v>9.0529792963962397</v>
      </c>
      <c r="F1260">
        <v>2.7175899706961499</v>
      </c>
      <c r="G1260">
        <v>4192.3258289850401</v>
      </c>
      <c r="H1260">
        <v>-3.8</v>
      </c>
      <c r="I1260">
        <v>4217</v>
      </c>
      <c r="J1260">
        <v>-0.144833488589759</v>
      </c>
      <c r="K1260">
        <v>0</v>
      </c>
      <c r="L1260">
        <v>0.25604684413014001</v>
      </c>
      <c r="M1260">
        <v>4679913.0429581497</v>
      </c>
      <c r="N1260">
        <v>113186.4</v>
      </c>
    </row>
    <row r="1261" spans="1:14" x14ac:dyDescent="0.2">
      <c r="A1261" t="s">
        <v>1281</v>
      </c>
      <c r="B1261">
        <v>-3.8</v>
      </c>
      <c r="C1261">
        <v>6.7</v>
      </c>
      <c r="D1261">
        <v>47406.980052080602</v>
      </c>
      <c r="E1261">
        <v>9.0340725052331994</v>
      </c>
      <c r="F1261">
        <v>2.7175899706961499</v>
      </c>
      <c r="G1261">
        <v>4192.3522984926703</v>
      </c>
      <c r="H1261">
        <v>-3.8</v>
      </c>
      <c r="I1261">
        <v>4217</v>
      </c>
      <c r="J1261">
        <v>-0.14588126077223401</v>
      </c>
      <c r="K1261">
        <v>0</v>
      </c>
      <c r="L1261">
        <v>0.257120067458534</v>
      </c>
      <c r="M1261">
        <v>4674288.4754334204</v>
      </c>
      <c r="N1261">
        <v>113186.4</v>
      </c>
    </row>
    <row r="1262" spans="1:14" x14ac:dyDescent="0.2">
      <c r="A1262" t="s">
        <v>1282</v>
      </c>
      <c r="B1262">
        <v>-3.8</v>
      </c>
      <c r="C1262">
        <v>6.7</v>
      </c>
      <c r="D1262">
        <v>0</v>
      </c>
      <c r="E1262">
        <v>22.229576461543399</v>
      </c>
      <c r="F1262">
        <v>0</v>
      </c>
      <c r="G1262">
        <v>4180.1081704240296</v>
      </c>
      <c r="H1262">
        <v>22.229576461543399</v>
      </c>
      <c r="I1262">
        <v>4180.1081704240296</v>
      </c>
      <c r="J1262">
        <v>15.142025153162599</v>
      </c>
      <c r="K1262">
        <v>0</v>
      </c>
      <c r="L1262">
        <v>0.24978905723564701</v>
      </c>
      <c r="M1262">
        <v>1337928.9539932299</v>
      </c>
      <c r="N1262">
        <v>113186.4</v>
      </c>
    </row>
    <row r="1263" spans="1:14" x14ac:dyDescent="0.2">
      <c r="A1263" t="s">
        <v>1283</v>
      </c>
      <c r="B1263">
        <v>-3.8</v>
      </c>
      <c r="C1263">
        <v>6.7</v>
      </c>
      <c r="D1263">
        <v>0</v>
      </c>
      <c r="E1263">
        <v>22.229576461543399</v>
      </c>
      <c r="F1263">
        <v>0</v>
      </c>
      <c r="G1263">
        <v>4180.1081704240296</v>
      </c>
      <c r="H1263">
        <v>22.229576461543399</v>
      </c>
      <c r="I1263">
        <v>4180.1081704240296</v>
      </c>
      <c r="J1263">
        <v>15.143078037245401</v>
      </c>
      <c r="K1263">
        <v>0</v>
      </c>
      <c r="L1263">
        <v>0.24248295908966899</v>
      </c>
      <c r="M1263">
        <v>1337831.9405858701</v>
      </c>
      <c r="N1263">
        <v>113186.4</v>
      </c>
    </row>
    <row r="1264" spans="1:14" x14ac:dyDescent="0.2">
      <c r="A1264" t="s">
        <v>1284</v>
      </c>
      <c r="B1264">
        <v>-3.8</v>
      </c>
      <c r="C1264">
        <v>6.7</v>
      </c>
      <c r="D1264">
        <v>0</v>
      </c>
      <c r="E1264">
        <v>22.229576461543399</v>
      </c>
      <c r="F1264">
        <v>0</v>
      </c>
      <c r="G1264">
        <v>4180.1081704240296</v>
      </c>
      <c r="H1264">
        <v>22.229576461543399</v>
      </c>
      <c r="I1264">
        <v>4180.1081704240296</v>
      </c>
      <c r="J1264">
        <v>15.1447573956686</v>
      </c>
      <c r="K1264">
        <v>0</v>
      </c>
      <c r="L1264">
        <v>0.23517794475995399</v>
      </c>
      <c r="M1264">
        <v>1337831.9405858701</v>
      </c>
      <c r="N1264">
        <v>113186.4</v>
      </c>
    </row>
    <row r="1265" spans="1:14" x14ac:dyDescent="0.2">
      <c r="A1265" t="s">
        <v>1285</v>
      </c>
      <c r="B1265">
        <v>-3.8</v>
      </c>
      <c r="C1265">
        <v>6.7</v>
      </c>
      <c r="D1265">
        <v>0</v>
      </c>
      <c r="E1265">
        <v>22.229576461543399</v>
      </c>
      <c r="F1265">
        <v>0</v>
      </c>
      <c r="G1265">
        <v>4180.1081704240296</v>
      </c>
      <c r="H1265">
        <v>22.229576461543399</v>
      </c>
      <c r="I1265">
        <v>4180.1081704240296</v>
      </c>
      <c r="J1265">
        <v>15.1474346657615</v>
      </c>
      <c r="K1265">
        <v>0</v>
      </c>
      <c r="L1265">
        <v>0.22787465912573199</v>
      </c>
      <c r="M1265">
        <v>1337831.9405858701</v>
      </c>
      <c r="N1265">
        <v>113186.4</v>
      </c>
    </row>
    <row r="1266" spans="1:14" x14ac:dyDescent="0.2">
      <c r="A1266" t="s">
        <v>1286</v>
      </c>
      <c r="B1266">
        <v>-3.8</v>
      </c>
      <c r="C1266">
        <v>6.7</v>
      </c>
      <c r="D1266">
        <v>0</v>
      </c>
      <c r="E1266">
        <v>22.229576461543399</v>
      </c>
      <c r="F1266">
        <v>0</v>
      </c>
      <c r="G1266">
        <v>4180.1081704240296</v>
      </c>
      <c r="H1266">
        <v>22.229576461543399</v>
      </c>
      <c r="I1266">
        <v>4180.1081704240296</v>
      </c>
      <c r="J1266">
        <v>15.1516994777999</v>
      </c>
      <c r="K1266">
        <v>0</v>
      </c>
      <c r="L1266">
        <v>0.220574129415845</v>
      </c>
      <c r="M1266">
        <v>1337831.9405858701</v>
      </c>
      <c r="N1266">
        <v>113186.4</v>
      </c>
    </row>
    <row r="1267" spans="1:14" x14ac:dyDescent="0.2">
      <c r="A1267" t="s">
        <v>1287</v>
      </c>
      <c r="B1267">
        <v>-3.8</v>
      </c>
      <c r="C1267">
        <v>6.7</v>
      </c>
      <c r="D1267">
        <v>0</v>
      </c>
      <c r="E1267">
        <v>22.229576461543399</v>
      </c>
      <c r="F1267">
        <v>0</v>
      </c>
      <c r="G1267">
        <v>4180.1081704240296</v>
      </c>
      <c r="H1267">
        <v>22.229576461543399</v>
      </c>
      <c r="I1267">
        <v>4180.1081704240296</v>
      </c>
      <c r="J1267">
        <v>15.158484709334299</v>
      </c>
      <c r="K1267">
        <v>0</v>
      </c>
      <c r="L1267">
        <v>0.21327798981187501</v>
      </c>
      <c r="M1267">
        <v>1337831.9405858701</v>
      </c>
      <c r="N1267">
        <v>113186.4</v>
      </c>
    </row>
    <row r="1268" spans="1:14" x14ac:dyDescent="0.2">
      <c r="A1268" t="s">
        <v>1288</v>
      </c>
      <c r="B1268">
        <v>-3.8</v>
      </c>
      <c r="C1268">
        <v>6.7</v>
      </c>
      <c r="D1268">
        <v>0</v>
      </c>
      <c r="E1268">
        <v>22.229576461543399</v>
      </c>
      <c r="F1268">
        <v>0</v>
      </c>
      <c r="G1268">
        <v>4180.1081704240296</v>
      </c>
      <c r="H1268">
        <v>22.229576461543399</v>
      </c>
      <c r="I1268">
        <v>4180.1081704240296</v>
      </c>
      <c r="J1268">
        <v>15.1692584536427</v>
      </c>
      <c r="K1268">
        <v>0</v>
      </c>
      <c r="L1268">
        <v>0.20598883477952101</v>
      </c>
      <c r="M1268">
        <v>1337831.9405858701</v>
      </c>
      <c r="N1268">
        <v>113186.4</v>
      </c>
    </row>
    <row r="1269" spans="1:14" x14ac:dyDescent="0.2">
      <c r="A1269" t="s">
        <v>1289</v>
      </c>
      <c r="B1269">
        <v>-3.8</v>
      </c>
      <c r="C1269">
        <v>6.7</v>
      </c>
      <c r="D1269">
        <v>0</v>
      </c>
      <c r="E1269">
        <v>22.229576461543399</v>
      </c>
      <c r="F1269">
        <v>0</v>
      </c>
      <c r="G1269">
        <v>4180.1081704240296</v>
      </c>
      <c r="H1269">
        <v>22.229576461543399</v>
      </c>
      <c r="I1269">
        <v>4180.1081704240296</v>
      </c>
      <c r="J1269">
        <v>15.1863114718658</v>
      </c>
      <c r="K1269">
        <v>0</v>
      </c>
      <c r="L1269">
        <v>0.198710770008172</v>
      </c>
      <c r="M1269">
        <v>1337831.9405858701</v>
      </c>
      <c r="N1269">
        <v>113186.4</v>
      </c>
    </row>
    <row r="1270" spans="1:14" x14ac:dyDescent="0.2">
      <c r="A1270" t="s">
        <v>1290</v>
      </c>
      <c r="B1270">
        <v>-3.8</v>
      </c>
      <c r="C1270">
        <v>6.7</v>
      </c>
      <c r="D1270">
        <v>0</v>
      </c>
      <c r="E1270">
        <v>22.229576461543399</v>
      </c>
      <c r="F1270">
        <v>0</v>
      </c>
      <c r="G1270">
        <v>4180.1081704240296</v>
      </c>
      <c r="H1270">
        <v>22.229576461543399</v>
      </c>
      <c r="I1270">
        <v>4180.1081704240296</v>
      </c>
      <c r="J1270">
        <v>15.2131697310631</v>
      </c>
      <c r="K1270">
        <v>0</v>
      </c>
      <c r="L1270">
        <v>0.191450259247536</v>
      </c>
      <c r="M1270">
        <v>1337831.9405858701</v>
      </c>
      <c r="N1270">
        <v>113186.4</v>
      </c>
    </row>
    <row r="1271" spans="1:14" x14ac:dyDescent="0.2">
      <c r="A1271" t="s">
        <v>1291</v>
      </c>
      <c r="B1271">
        <v>-3.8</v>
      </c>
      <c r="C1271">
        <v>6.7</v>
      </c>
      <c r="D1271">
        <v>0</v>
      </c>
      <c r="E1271">
        <v>22.229576461543399</v>
      </c>
      <c r="F1271">
        <v>0</v>
      </c>
      <c r="G1271">
        <v>4180.1081704240296</v>
      </c>
      <c r="H1271">
        <v>22.229576461543399</v>
      </c>
      <c r="I1271">
        <v>4180.1081704240296</v>
      </c>
      <c r="J1271">
        <v>15.2551428718387</v>
      </c>
      <c r="K1271">
        <v>0</v>
      </c>
      <c r="L1271">
        <v>0.18421739580208699</v>
      </c>
      <c r="M1271">
        <v>1337831.9405858701</v>
      </c>
      <c r="N1271">
        <v>113186.4</v>
      </c>
    </row>
    <row r="1272" spans="1:14" x14ac:dyDescent="0.2">
      <c r="A1272" t="s">
        <v>1292</v>
      </c>
      <c r="B1272">
        <v>-3.8</v>
      </c>
      <c r="C1272">
        <v>6.7</v>
      </c>
      <c r="D1272">
        <v>0</v>
      </c>
      <c r="E1272">
        <v>22.229576461543399</v>
      </c>
      <c r="F1272">
        <v>0</v>
      </c>
      <c r="G1272">
        <v>4180.1081704240296</v>
      </c>
      <c r="H1272">
        <v>22.229576461543399</v>
      </c>
      <c r="I1272">
        <v>4180.1081704240296</v>
      </c>
      <c r="J1272">
        <v>15.3199491053274</v>
      </c>
      <c r="K1272">
        <v>0</v>
      </c>
      <c r="L1272">
        <v>0.177027738606301</v>
      </c>
      <c r="M1272">
        <v>1337831.9405858701</v>
      </c>
      <c r="N1272">
        <v>113186.4</v>
      </c>
    </row>
    <row r="1273" spans="1:14" x14ac:dyDescent="0.2">
      <c r="A1273" t="s">
        <v>1293</v>
      </c>
      <c r="B1273">
        <v>-3.8</v>
      </c>
      <c r="C1273">
        <v>6.7</v>
      </c>
      <c r="D1273">
        <v>0</v>
      </c>
      <c r="E1273">
        <v>22.229576461543399</v>
      </c>
      <c r="F1273">
        <v>0</v>
      </c>
      <c r="G1273">
        <v>4180.1081704240296</v>
      </c>
      <c r="H1273">
        <v>22.229576461543399</v>
      </c>
      <c r="I1273">
        <v>4180.1081704240296</v>
      </c>
      <c r="J1273">
        <v>15.4181805352707</v>
      </c>
      <c r="K1273">
        <v>0</v>
      </c>
      <c r="L1273">
        <v>0.169904791555433</v>
      </c>
      <c r="M1273">
        <v>1337831.9405858701</v>
      </c>
      <c r="N1273">
        <v>113186.4</v>
      </c>
    </row>
    <row r="1274" spans="1:14" x14ac:dyDescent="0.2">
      <c r="A1274" t="s">
        <v>1294</v>
      </c>
      <c r="B1274">
        <v>-3.8</v>
      </c>
      <c r="C1274">
        <v>6.7</v>
      </c>
      <c r="D1274">
        <v>0</v>
      </c>
      <c r="E1274">
        <v>22.229576461543399</v>
      </c>
      <c r="F1274">
        <v>0</v>
      </c>
      <c r="G1274">
        <v>4180.1081704240296</v>
      </c>
      <c r="H1274">
        <v>22.229576461543399</v>
      </c>
      <c r="I1274">
        <v>4180.1081704240296</v>
      </c>
      <c r="J1274">
        <v>15.5630412796464</v>
      </c>
      <c r="K1274">
        <v>0</v>
      </c>
      <c r="L1274">
        <v>0.16288296182884601</v>
      </c>
      <c r="M1274">
        <v>1337831.9405858701</v>
      </c>
      <c r="N1274">
        <v>113186.4</v>
      </c>
    </row>
    <row r="1275" spans="1:14" x14ac:dyDescent="0.2">
      <c r="A1275" t="s">
        <v>1295</v>
      </c>
      <c r="B1275">
        <v>-3.8</v>
      </c>
      <c r="C1275">
        <v>6.7</v>
      </c>
      <c r="D1275">
        <v>0</v>
      </c>
      <c r="E1275">
        <v>22.229576461543399</v>
      </c>
      <c r="F1275">
        <v>0</v>
      </c>
      <c r="G1275">
        <v>4180.1081704240296</v>
      </c>
      <c r="H1275">
        <v>22.229576461543399</v>
      </c>
      <c r="I1275">
        <v>4180.1081704240296</v>
      </c>
      <c r="J1275">
        <v>15.76839872062</v>
      </c>
      <c r="K1275">
        <v>0</v>
      </c>
      <c r="L1275">
        <v>0.15601024864136501</v>
      </c>
      <c r="M1275">
        <v>1337831.9405858701</v>
      </c>
      <c r="N1275">
        <v>113186.4</v>
      </c>
    </row>
    <row r="1276" spans="1:14" x14ac:dyDescent="0.2">
      <c r="A1276" t="s">
        <v>1296</v>
      </c>
      <c r="B1276">
        <v>-3.8</v>
      </c>
      <c r="C1276">
        <v>6.7</v>
      </c>
      <c r="D1276">
        <v>0</v>
      </c>
      <c r="E1276">
        <v>22.229576461543399</v>
      </c>
      <c r="F1276">
        <v>0</v>
      </c>
      <c r="G1276">
        <v>4180.1081704240296</v>
      </c>
      <c r="H1276">
        <v>22.229576461543399</v>
      </c>
      <c r="I1276">
        <v>4180.1081704240296</v>
      </c>
      <c r="J1276">
        <v>16.044263596464098</v>
      </c>
      <c r="K1276">
        <v>0</v>
      </c>
      <c r="L1276">
        <v>0.149348925993188</v>
      </c>
      <c r="M1276">
        <v>1337831.9405858701</v>
      </c>
      <c r="N1276">
        <v>113186.4</v>
      </c>
    </row>
    <row r="1277" spans="1:14" x14ac:dyDescent="0.2">
      <c r="A1277" t="s">
        <v>1297</v>
      </c>
      <c r="B1277">
        <v>-3.8</v>
      </c>
      <c r="C1277">
        <v>6.7</v>
      </c>
      <c r="D1277">
        <v>0</v>
      </c>
      <c r="E1277">
        <v>22.229576461543399</v>
      </c>
      <c r="F1277">
        <v>0</v>
      </c>
      <c r="G1277">
        <v>4180.1081704240296</v>
      </c>
      <c r="H1277">
        <v>22.229576461543399</v>
      </c>
      <c r="I1277">
        <v>4180.1081704240296</v>
      </c>
      <c r="J1277">
        <v>16.390349200476901</v>
      </c>
      <c r="K1277">
        <v>0</v>
      </c>
      <c r="L1277">
        <v>0.14297157272349301</v>
      </c>
      <c r="M1277">
        <v>1337831.9405858701</v>
      </c>
      <c r="N1277">
        <v>113186.4</v>
      </c>
    </row>
    <row r="1278" spans="1:14" x14ac:dyDescent="0.2">
      <c r="A1278" t="s">
        <v>1298</v>
      </c>
      <c r="B1278">
        <v>-3.8</v>
      </c>
      <c r="C1278">
        <v>6.7</v>
      </c>
      <c r="D1278">
        <v>0</v>
      </c>
      <c r="E1278">
        <v>22.229576461543399</v>
      </c>
      <c r="F1278">
        <v>0</v>
      </c>
      <c r="G1278">
        <v>4180.1081704240296</v>
      </c>
      <c r="H1278">
        <v>22.229576461543399</v>
      </c>
      <c r="I1278">
        <v>4180.1081704240296</v>
      </c>
      <c r="J1278">
        <v>16.791399698839701</v>
      </c>
      <c r="K1278">
        <v>0</v>
      </c>
      <c r="L1278">
        <v>0.13695047254173501</v>
      </c>
      <c r="M1278">
        <v>1337831.9405858701</v>
      </c>
      <c r="N1278">
        <v>113186.4</v>
      </c>
    </row>
    <row r="1279" spans="1:14" x14ac:dyDescent="0.2">
      <c r="A1279" t="s">
        <v>1299</v>
      </c>
      <c r="B1279">
        <v>-3.8</v>
      </c>
      <c r="C1279">
        <v>6.7</v>
      </c>
      <c r="D1279">
        <v>0</v>
      </c>
      <c r="E1279">
        <v>22.229576461543399</v>
      </c>
      <c r="F1279">
        <v>0</v>
      </c>
      <c r="G1279">
        <v>4180.1081704240296</v>
      </c>
      <c r="H1279">
        <v>22.229576461543399</v>
      </c>
      <c r="I1279">
        <v>4180.1081704240296</v>
      </c>
      <c r="J1279">
        <v>17.219247432884799</v>
      </c>
      <c r="K1279">
        <v>0</v>
      </c>
      <c r="L1279">
        <v>0.131342205129685</v>
      </c>
      <c r="M1279">
        <v>1337831.9405858701</v>
      </c>
      <c r="N1279">
        <v>113186.4</v>
      </c>
    </row>
    <row r="1280" spans="1:14" x14ac:dyDescent="0.2">
      <c r="A1280" t="s">
        <v>1300</v>
      </c>
      <c r="B1280">
        <v>-3.8</v>
      </c>
      <c r="C1280">
        <v>6.7</v>
      </c>
      <c r="D1280">
        <v>0</v>
      </c>
      <c r="E1280">
        <v>22.229576461543399</v>
      </c>
      <c r="F1280">
        <v>0</v>
      </c>
      <c r="G1280">
        <v>4180.1081704240296</v>
      </c>
      <c r="H1280">
        <v>22.229576461543399</v>
      </c>
      <c r="I1280">
        <v>4180.1081704240296</v>
      </c>
      <c r="J1280">
        <v>17.642036332240501</v>
      </c>
      <c r="K1280">
        <v>0</v>
      </c>
      <c r="L1280">
        <v>0.126174354986233</v>
      </c>
      <c r="M1280">
        <v>1337831.9405858701</v>
      </c>
      <c r="N1280">
        <v>113186.4</v>
      </c>
    </row>
    <row r="1281" spans="1:14" x14ac:dyDescent="0.2">
      <c r="A1281" t="s">
        <v>1301</v>
      </c>
      <c r="B1281">
        <v>-3.8</v>
      </c>
      <c r="C1281">
        <v>6.7</v>
      </c>
      <c r="D1281">
        <v>0</v>
      </c>
      <c r="E1281">
        <v>22.229576461543399</v>
      </c>
      <c r="F1281">
        <v>0</v>
      </c>
      <c r="G1281">
        <v>4180.1081704240296</v>
      </c>
      <c r="H1281">
        <v>22.229576461543399</v>
      </c>
      <c r="I1281">
        <v>4180.1081704240296</v>
      </c>
      <c r="J1281">
        <v>18.0343851543388</v>
      </c>
      <c r="K1281">
        <v>0</v>
      </c>
      <c r="L1281">
        <v>0.121441714655598</v>
      </c>
      <c r="M1281">
        <v>1337831.9405858701</v>
      </c>
      <c r="N1281">
        <v>113186.4</v>
      </c>
    </row>
    <row r="1282" spans="1:14" x14ac:dyDescent="0.2">
      <c r="A1282" t="s">
        <v>1302</v>
      </c>
      <c r="B1282">
        <v>-3.8</v>
      </c>
      <c r="C1282">
        <v>6.7</v>
      </c>
      <c r="D1282">
        <v>0</v>
      </c>
      <c r="E1282">
        <v>22.229576461543399</v>
      </c>
      <c r="F1282">
        <v>0</v>
      </c>
      <c r="G1282">
        <v>4180.1081704240296</v>
      </c>
      <c r="H1282">
        <v>22.229576461543399</v>
      </c>
      <c r="I1282">
        <v>4180.1081704240296</v>
      </c>
      <c r="J1282">
        <v>18.3821462596832</v>
      </c>
      <c r="K1282">
        <v>0</v>
      </c>
      <c r="L1282">
        <v>0.117112949776008</v>
      </c>
      <c r="M1282">
        <v>1337831.9405858701</v>
      </c>
      <c r="N1282">
        <v>113186.4</v>
      </c>
    </row>
    <row r="1283" spans="1:14" x14ac:dyDescent="0.2">
      <c r="A1283" t="s">
        <v>1303</v>
      </c>
      <c r="B1283">
        <v>-3.8</v>
      </c>
      <c r="C1283">
        <v>6.7</v>
      </c>
      <c r="D1283">
        <v>0</v>
      </c>
      <c r="E1283">
        <v>22.229576461543399</v>
      </c>
      <c r="F1283">
        <v>0</v>
      </c>
      <c r="G1283">
        <v>4180.1081704240296</v>
      </c>
      <c r="H1283">
        <v>22.229576461543399</v>
      </c>
      <c r="I1283">
        <v>4180.1081704240296</v>
      </c>
      <c r="J1283">
        <v>18.681262609018201</v>
      </c>
      <c r="K1283">
        <v>0</v>
      </c>
      <c r="L1283">
        <v>0.11314216270944299</v>
      </c>
      <c r="M1283">
        <v>1337831.9405858701</v>
      </c>
      <c r="N1283">
        <v>113186.4</v>
      </c>
    </row>
    <row r="1284" spans="1:14" x14ac:dyDescent="0.2">
      <c r="A1284" t="s">
        <v>1304</v>
      </c>
      <c r="B1284">
        <v>-3.8</v>
      </c>
      <c r="C1284">
        <v>6.7</v>
      </c>
      <c r="D1284">
        <v>0</v>
      </c>
      <c r="E1284">
        <v>22.229576461543399</v>
      </c>
      <c r="F1284">
        <v>0</v>
      </c>
      <c r="G1284">
        <v>4180.1081704240296</v>
      </c>
      <c r="H1284">
        <v>22.229576461543399</v>
      </c>
      <c r="I1284">
        <v>4180.1081704240296</v>
      </c>
      <c r="J1284">
        <v>18.9340776246327</v>
      </c>
      <c r="K1284">
        <v>0</v>
      </c>
      <c r="L1284">
        <v>0.10947927958880101</v>
      </c>
      <c r="M1284">
        <v>1337831.9405858701</v>
      </c>
      <c r="N1284">
        <v>113186.4</v>
      </c>
    </row>
    <row r="1285" spans="1:14" x14ac:dyDescent="0.2">
      <c r="A1285" t="s">
        <v>1305</v>
      </c>
      <c r="B1285">
        <v>-3.8</v>
      </c>
      <c r="C1285">
        <v>6.7</v>
      </c>
      <c r="D1285">
        <v>0</v>
      </c>
      <c r="E1285">
        <v>22.229576461543399</v>
      </c>
      <c r="F1285">
        <v>0</v>
      </c>
      <c r="G1285">
        <v>4180.1081704240296</v>
      </c>
      <c r="H1285">
        <v>22.229576461543399</v>
      </c>
      <c r="I1285">
        <v>4180.1081704240296</v>
      </c>
      <c r="J1285">
        <v>19.1459210962947</v>
      </c>
      <c r="K1285">
        <v>0</v>
      </c>
      <c r="L1285">
        <v>0.10607663881556</v>
      </c>
      <c r="M1285">
        <v>1337831.9405858701</v>
      </c>
      <c r="N1285">
        <v>113186.4</v>
      </c>
    </row>
    <row r="1286" spans="1:14" x14ac:dyDescent="0.2">
      <c r="A1286" t="s">
        <v>1306</v>
      </c>
      <c r="B1286">
        <v>-3.8</v>
      </c>
      <c r="C1286">
        <v>6.7</v>
      </c>
      <c r="D1286">
        <v>0</v>
      </c>
      <c r="E1286">
        <v>22.229576461543399</v>
      </c>
      <c r="F1286">
        <v>0</v>
      </c>
      <c r="G1286">
        <v>4180.1081704240296</v>
      </c>
      <c r="H1286">
        <v>22.229576461543399</v>
      </c>
      <c r="I1286">
        <v>4180.1081704240296</v>
      </c>
      <c r="J1286">
        <v>19.322921744090898</v>
      </c>
      <c r="K1286">
        <v>0</v>
      </c>
      <c r="L1286">
        <v>0.102892065162314</v>
      </c>
      <c r="M1286">
        <v>1337831.9405858701</v>
      </c>
      <c r="N1286">
        <v>113186.4</v>
      </c>
    </row>
    <row r="1287" spans="1:14" x14ac:dyDescent="0.2">
      <c r="A1287" t="s">
        <v>1307</v>
      </c>
      <c r="B1287">
        <v>-3.8</v>
      </c>
      <c r="C1287">
        <v>6.7</v>
      </c>
      <c r="D1287">
        <v>0</v>
      </c>
      <c r="E1287">
        <v>22.229576461543399</v>
      </c>
      <c r="F1287">
        <v>0</v>
      </c>
      <c r="G1287">
        <v>4180.1081704240296</v>
      </c>
      <c r="H1287">
        <v>22.229576461543399</v>
      </c>
      <c r="I1287">
        <v>4180.1081704240296</v>
      </c>
      <c r="J1287">
        <v>19.470900722222801</v>
      </c>
      <c r="K1287">
        <v>0</v>
      </c>
      <c r="L1287">
        <v>9.9889692174490605E-2</v>
      </c>
      <c r="M1287">
        <v>1337831.9405858701</v>
      </c>
      <c r="N1287">
        <v>113186.4</v>
      </c>
    </row>
    <row r="1288" spans="1:14" x14ac:dyDescent="0.2">
      <c r="A1288" t="s">
        <v>1308</v>
      </c>
      <c r="B1288">
        <v>-3.8</v>
      </c>
      <c r="C1288">
        <v>6.7</v>
      </c>
      <c r="D1288">
        <v>0</v>
      </c>
      <c r="E1288">
        <v>22.229576461543399</v>
      </c>
      <c r="F1288">
        <v>0</v>
      </c>
      <c r="G1288">
        <v>4180.1081704240296</v>
      </c>
      <c r="H1288">
        <v>22.229576461543399</v>
      </c>
      <c r="I1288">
        <v>4180.1081704240296</v>
      </c>
      <c r="J1288">
        <v>19.594937731346601</v>
      </c>
      <c r="K1288">
        <v>0</v>
      </c>
      <c r="L1288">
        <v>9.7039645568631497E-2</v>
      </c>
      <c r="M1288">
        <v>1337831.9405858701</v>
      </c>
      <c r="N1288">
        <v>113186.4</v>
      </c>
    </row>
    <row r="1289" spans="1:14" x14ac:dyDescent="0.2">
      <c r="A1289" t="s">
        <v>1309</v>
      </c>
      <c r="B1289">
        <v>-3.8</v>
      </c>
      <c r="C1289">
        <v>6.7</v>
      </c>
      <c r="D1289">
        <v>0</v>
      </c>
      <c r="E1289">
        <v>22.229576461543399</v>
      </c>
      <c r="F1289">
        <v>0</v>
      </c>
      <c r="G1289">
        <v>4180.1081704240296</v>
      </c>
      <c r="H1289">
        <v>22.229576461543399</v>
      </c>
      <c r="I1289">
        <v>4180.1081704240296</v>
      </c>
      <c r="J1289">
        <v>19.6992824455305</v>
      </c>
      <c r="K1289">
        <v>0</v>
      </c>
      <c r="L1289">
        <v>9.4317279996038506E-2</v>
      </c>
      <c r="M1289">
        <v>1337831.9405858701</v>
      </c>
      <c r="N1289">
        <v>113186.4</v>
      </c>
    </row>
    <row r="1290" spans="1:14" x14ac:dyDescent="0.2">
      <c r="A1290" t="s">
        <v>1310</v>
      </c>
      <c r="B1290">
        <v>-3.8</v>
      </c>
      <c r="C1290">
        <v>6.7</v>
      </c>
      <c r="D1290">
        <v>0</v>
      </c>
      <c r="E1290">
        <v>22.229576461543399</v>
      </c>
      <c r="F1290">
        <v>0</v>
      </c>
      <c r="G1290">
        <v>4180.1081704240296</v>
      </c>
      <c r="H1290">
        <v>22.229576461543399</v>
      </c>
      <c r="I1290">
        <v>4180.1081704240296</v>
      </c>
      <c r="J1290">
        <v>19.787416098678499</v>
      </c>
      <c r="K1290">
        <v>0</v>
      </c>
      <c r="L1290">
        <v>9.1702324631229098E-2</v>
      </c>
      <c r="M1290">
        <v>1337831.9405858701</v>
      </c>
      <c r="N1290">
        <v>113186.4</v>
      </c>
    </row>
    <row r="1291" spans="1:14" x14ac:dyDescent="0.2">
      <c r="A1291" t="s">
        <v>1311</v>
      </c>
      <c r="B1291">
        <v>-3.8</v>
      </c>
      <c r="C1291">
        <v>6.7</v>
      </c>
      <c r="D1291">
        <v>0</v>
      </c>
      <c r="E1291">
        <v>22.229576461543399</v>
      </c>
      <c r="F1291">
        <v>0</v>
      </c>
      <c r="G1291">
        <v>4180.1081704240296</v>
      </c>
      <c r="H1291">
        <v>22.229576461543399</v>
      </c>
      <c r="I1291">
        <v>4180.1081704240296</v>
      </c>
      <c r="J1291">
        <v>19.862163517840798</v>
      </c>
      <c r="K1291">
        <v>0</v>
      </c>
      <c r="L1291">
        <v>8.9178092156135993E-2</v>
      </c>
      <c r="M1291">
        <v>1337831.9405858701</v>
      </c>
      <c r="N1291">
        <v>113186.4</v>
      </c>
    </row>
    <row r="1292" spans="1:14" x14ac:dyDescent="0.2">
      <c r="A1292" t="s">
        <v>1312</v>
      </c>
      <c r="B1292">
        <v>-3.8</v>
      </c>
      <c r="C1292">
        <v>6.7</v>
      </c>
      <c r="D1292">
        <v>0</v>
      </c>
      <c r="E1292">
        <v>22.229576461543399</v>
      </c>
      <c r="F1292">
        <v>0</v>
      </c>
      <c r="G1292">
        <v>4180.1081704240296</v>
      </c>
      <c r="H1292">
        <v>22.229576461543399</v>
      </c>
      <c r="I1292">
        <v>4180.1081704240296</v>
      </c>
      <c r="J1292">
        <v>19.9258103910283</v>
      </c>
      <c r="K1292">
        <v>0</v>
      </c>
      <c r="L1292">
        <v>8.6730803068988505E-2</v>
      </c>
      <c r="M1292">
        <v>1337831.9405858701</v>
      </c>
      <c r="N1292">
        <v>113186.4</v>
      </c>
    </row>
    <row r="1293" spans="1:14" x14ac:dyDescent="0.2">
      <c r="A1293" t="s">
        <v>1313</v>
      </c>
      <c r="B1293">
        <v>-3.8</v>
      </c>
      <c r="C1293">
        <v>6.7</v>
      </c>
      <c r="D1293">
        <v>0</v>
      </c>
      <c r="E1293">
        <v>22.229576461543399</v>
      </c>
      <c r="F1293">
        <v>0</v>
      </c>
      <c r="G1293">
        <v>4180.1081704240296</v>
      </c>
      <c r="H1293">
        <v>22.229576461543399</v>
      </c>
      <c r="I1293">
        <v>4180.1081704240296</v>
      </c>
      <c r="J1293">
        <v>19.980208110142499</v>
      </c>
      <c r="K1293">
        <v>0</v>
      </c>
      <c r="L1293">
        <v>8.4349030706164702E-2</v>
      </c>
      <c r="M1293">
        <v>1337831.9405858701</v>
      </c>
      <c r="N1293">
        <v>113186.4</v>
      </c>
    </row>
    <row r="1294" spans="1:14" x14ac:dyDescent="0.2">
      <c r="A1294" t="s">
        <v>1314</v>
      </c>
      <c r="B1294">
        <v>-3.8</v>
      </c>
      <c r="C1294">
        <v>6.7</v>
      </c>
      <c r="D1294">
        <v>0</v>
      </c>
      <c r="E1294">
        <v>22.229576461543399</v>
      </c>
      <c r="F1294">
        <v>0</v>
      </c>
      <c r="G1294">
        <v>4180.1081704240296</v>
      </c>
      <c r="H1294">
        <v>22.229576461543399</v>
      </c>
      <c r="I1294">
        <v>4180.1081704240296</v>
      </c>
      <c r="J1294">
        <v>20.026861273400499</v>
      </c>
      <c r="K1294">
        <v>0</v>
      </c>
      <c r="L1294">
        <v>8.2023254187104599E-2</v>
      </c>
      <c r="M1294">
        <v>1337831.9405858701</v>
      </c>
      <c r="N1294">
        <v>113186.4</v>
      </c>
    </row>
    <row r="1295" spans="1:14" x14ac:dyDescent="0.2">
      <c r="A1295" t="s">
        <v>1315</v>
      </c>
      <c r="B1295">
        <v>-3.8</v>
      </c>
      <c r="C1295">
        <v>6.7</v>
      </c>
      <c r="D1295">
        <v>0</v>
      </c>
      <c r="E1295">
        <v>22.229576461543399</v>
      </c>
      <c r="F1295">
        <v>0</v>
      </c>
      <c r="G1295">
        <v>4180.1081704240296</v>
      </c>
      <c r="H1295">
        <v>22.229576461543399</v>
      </c>
      <c r="I1295">
        <v>4180.1081704240296</v>
      </c>
      <c r="J1295">
        <v>20.066998272785401</v>
      </c>
      <c r="K1295">
        <v>0</v>
      </c>
      <c r="L1295">
        <v>7.97455014323388E-2</v>
      </c>
      <c r="M1295">
        <v>1337831.9405858701</v>
      </c>
      <c r="N1295">
        <v>113186.4</v>
      </c>
    </row>
    <row r="1296" spans="1:14" x14ac:dyDescent="0.2">
      <c r="A1296" t="s">
        <v>1316</v>
      </c>
      <c r="B1296">
        <v>-3.8</v>
      </c>
      <c r="C1296">
        <v>6.7</v>
      </c>
      <c r="D1296">
        <v>0</v>
      </c>
      <c r="E1296">
        <v>22.229576461543399</v>
      </c>
      <c r="F1296">
        <v>0</v>
      </c>
      <c r="G1296">
        <v>4180.1081704240296</v>
      </c>
      <c r="H1296">
        <v>22.229576461543399</v>
      </c>
      <c r="I1296">
        <v>4180.1081704240296</v>
      </c>
      <c r="J1296">
        <v>20.101627273673301</v>
      </c>
      <c r="K1296">
        <v>0</v>
      </c>
      <c r="L1296">
        <v>7.7509064842722894E-2</v>
      </c>
      <c r="M1296">
        <v>1337831.9405858701</v>
      </c>
      <c r="N1296">
        <v>113186.4</v>
      </c>
    </row>
    <row r="1297" spans="1:14" x14ac:dyDescent="0.2">
      <c r="A1297" t="s">
        <v>1317</v>
      </c>
      <c r="B1297">
        <v>-3.8</v>
      </c>
      <c r="C1297">
        <v>6.7</v>
      </c>
      <c r="D1297">
        <v>0</v>
      </c>
      <c r="E1297">
        <v>22.229576461543399</v>
      </c>
      <c r="F1297">
        <v>0</v>
      </c>
      <c r="G1297">
        <v>4180.1081704240296</v>
      </c>
      <c r="H1297">
        <v>22.229576461543399</v>
      </c>
      <c r="I1297">
        <v>4180.1081704240296</v>
      </c>
      <c r="J1297">
        <v>20.131580266852399</v>
      </c>
      <c r="K1297">
        <v>0</v>
      </c>
      <c r="L1297">
        <v>7.5308274602898601E-2</v>
      </c>
      <c r="M1297">
        <v>1337831.9405858701</v>
      </c>
      <c r="N1297">
        <v>113186.4</v>
      </c>
    </row>
    <row r="1298" spans="1:14" x14ac:dyDescent="0.2">
      <c r="A1298" t="s">
        <v>1318</v>
      </c>
      <c r="B1298">
        <v>-3.8</v>
      </c>
      <c r="C1298">
        <v>6.7</v>
      </c>
      <c r="D1298">
        <v>0</v>
      </c>
      <c r="E1298">
        <v>22.229576461543399</v>
      </c>
      <c r="F1298">
        <v>0</v>
      </c>
      <c r="G1298">
        <v>4180.1081704240296</v>
      </c>
      <c r="H1298">
        <v>22.229576461543399</v>
      </c>
      <c r="I1298">
        <v>4180.1081704240296</v>
      </c>
      <c r="J1298">
        <v>20.157547654779801</v>
      </c>
      <c r="K1298">
        <v>0</v>
      </c>
      <c r="L1298">
        <v>7.3138317330956507E-2</v>
      </c>
      <c r="M1298">
        <v>1337831.9405858701</v>
      </c>
      <c r="N1298">
        <v>113186.4</v>
      </c>
    </row>
    <row r="1299" spans="1:14" x14ac:dyDescent="0.2">
      <c r="A1299" t="s">
        <v>1319</v>
      </c>
      <c r="B1299">
        <v>-3.8</v>
      </c>
      <c r="C1299">
        <v>6.7</v>
      </c>
      <c r="D1299">
        <v>0</v>
      </c>
      <c r="E1299">
        <v>22.229576461543399</v>
      </c>
      <c r="F1299">
        <v>0</v>
      </c>
      <c r="G1299">
        <v>4180.1081704240296</v>
      </c>
      <c r="H1299">
        <v>22.229576461543399</v>
      </c>
      <c r="I1299">
        <v>4180.1081704240296</v>
      </c>
      <c r="J1299">
        <v>20.180105434073301</v>
      </c>
      <c r="K1299">
        <v>0</v>
      </c>
      <c r="L1299">
        <v>7.0995090330448998E-2</v>
      </c>
      <c r="M1299">
        <v>1337831.9405858701</v>
      </c>
      <c r="N1299">
        <v>113186.4</v>
      </c>
    </row>
    <row r="1300" spans="1:14" x14ac:dyDescent="0.2">
      <c r="A1300" t="s">
        <v>1320</v>
      </c>
      <c r="B1300">
        <v>-3.8</v>
      </c>
      <c r="C1300">
        <v>6.7</v>
      </c>
      <c r="D1300">
        <v>0</v>
      </c>
      <c r="E1300">
        <v>22.229576461543399</v>
      </c>
      <c r="F1300">
        <v>0</v>
      </c>
      <c r="G1300">
        <v>4180.1081704240296</v>
      </c>
      <c r="H1300">
        <v>22.229576461543399</v>
      </c>
      <c r="I1300">
        <v>4180.1081704240296</v>
      </c>
      <c r="J1300">
        <v>20.199736625604</v>
      </c>
      <c r="K1300">
        <v>0</v>
      </c>
      <c r="L1300">
        <v>6.8875083823475694E-2</v>
      </c>
      <c r="M1300">
        <v>1337831.9405858701</v>
      </c>
      <c r="N1300">
        <v>113186.4</v>
      </c>
    </row>
    <row r="1301" spans="1:14" x14ac:dyDescent="0.2">
      <c r="A1301" t="s">
        <v>1321</v>
      </c>
      <c r="B1301">
        <v>-3.8</v>
      </c>
      <c r="C1301">
        <v>6.7</v>
      </c>
      <c r="D1301">
        <v>0</v>
      </c>
      <c r="E1301">
        <v>22.229576461543399</v>
      </c>
      <c r="F1301">
        <v>0</v>
      </c>
      <c r="G1301">
        <v>4180.1081704240296</v>
      </c>
      <c r="H1301">
        <v>22.229576461543399</v>
      </c>
      <c r="I1301">
        <v>4180.1081704240296</v>
      </c>
      <c r="J1301">
        <v>20.216848244081898</v>
      </c>
      <c r="K1301">
        <v>0</v>
      </c>
      <c r="L1301">
        <v>6.6775285243447696E-2</v>
      </c>
      <c r="M1301">
        <v>1337831.9405858701</v>
      </c>
      <c r="N1301">
        <v>113186.4</v>
      </c>
    </row>
    <row r="1302" spans="1:14" x14ac:dyDescent="0.2">
      <c r="A1302" t="s">
        <v>1322</v>
      </c>
      <c r="B1302">
        <v>-3.8</v>
      </c>
      <c r="C1302">
        <v>6.7</v>
      </c>
      <c r="D1302">
        <v>0</v>
      </c>
      <c r="E1302">
        <v>22.229576461543399</v>
      </c>
      <c r="F1302">
        <v>0</v>
      </c>
      <c r="G1302">
        <v>4180.1081704240296</v>
      </c>
      <c r="H1302">
        <v>22.229576461543399</v>
      </c>
      <c r="I1302">
        <v>4180.1081704240296</v>
      </c>
      <c r="J1302">
        <v>20.231784805609699</v>
      </c>
      <c r="K1302">
        <v>0</v>
      </c>
      <c r="L1302">
        <v>6.4693100995976902E-2</v>
      </c>
      <c r="M1302">
        <v>1337831.9405858701</v>
      </c>
      <c r="N1302">
        <v>113186.4</v>
      </c>
    </row>
    <row r="1303" spans="1:14" x14ac:dyDescent="0.2">
      <c r="A1303" t="s">
        <v>1323</v>
      </c>
      <c r="B1303">
        <v>-3.8</v>
      </c>
      <c r="C1303">
        <v>6.7</v>
      </c>
      <c r="D1303">
        <v>0</v>
      </c>
      <c r="E1303">
        <v>22.229576461543399</v>
      </c>
      <c r="F1303">
        <v>0</v>
      </c>
      <c r="G1303">
        <v>4180.1081704240296</v>
      </c>
      <c r="H1303">
        <v>22.229576461543399</v>
      </c>
      <c r="I1303">
        <v>4180.1081704240296</v>
      </c>
      <c r="J1303">
        <v>20.244839140583998</v>
      </c>
      <c r="K1303">
        <v>0</v>
      </c>
      <c r="L1303">
        <v>6.2626292124152202E-2</v>
      </c>
      <c r="M1303">
        <v>1337831.9405858701</v>
      </c>
      <c r="N1303">
        <v>113186.4</v>
      </c>
    </row>
    <row r="1304" spans="1:14" x14ac:dyDescent="0.2">
      <c r="A1304" t="s">
        <v>1324</v>
      </c>
      <c r="B1304">
        <v>-3.8</v>
      </c>
      <c r="C1304">
        <v>6.7</v>
      </c>
      <c r="D1304">
        <v>0</v>
      </c>
      <c r="E1304">
        <v>22.229576461543399</v>
      </c>
      <c r="F1304">
        <v>0</v>
      </c>
      <c r="G1304">
        <v>4180.1081704240296</v>
      </c>
      <c r="H1304">
        <v>22.229576461543399</v>
      </c>
      <c r="I1304">
        <v>4180.1081704240296</v>
      </c>
      <c r="J1304">
        <v>20.256261100747398</v>
      </c>
      <c r="K1304">
        <v>0</v>
      </c>
      <c r="L1304">
        <v>6.0572921104384003E-2</v>
      </c>
      <c r="M1304">
        <v>1337831.9405858701</v>
      </c>
      <c r="N1304">
        <v>113186.4</v>
      </c>
    </row>
    <row r="1305" spans="1:14" x14ac:dyDescent="0.2">
      <c r="A1305" t="s">
        <v>1325</v>
      </c>
      <c r="B1305">
        <v>-3.8</v>
      </c>
      <c r="C1305">
        <v>6.7</v>
      </c>
      <c r="D1305">
        <v>0</v>
      </c>
      <c r="E1305">
        <v>22.229576461543399</v>
      </c>
      <c r="F1305">
        <v>0</v>
      </c>
      <c r="G1305">
        <v>4180.1081704240296</v>
      </c>
      <c r="H1305">
        <v>22.229576461543399</v>
      </c>
      <c r="I1305">
        <v>4180.1081704240296</v>
      </c>
      <c r="J1305">
        <v>20.266264612589499</v>
      </c>
      <c r="K1305">
        <v>0</v>
      </c>
      <c r="L1305">
        <v>5.85313076051001E-2</v>
      </c>
      <c r="M1305">
        <v>1337831.9405858701</v>
      </c>
      <c r="N1305">
        <v>113186.4</v>
      </c>
    </row>
    <row r="1306" spans="1:14" x14ac:dyDescent="0.2">
      <c r="A1306" t="s">
        <v>1326</v>
      </c>
      <c r="B1306">
        <v>-3.8</v>
      </c>
      <c r="C1306">
        <v>6.7</v>
      </c>
      <c r="D1306">
        <v>0</v>
      </c>
      <c r="E1306">
        <v>22.229576461543399</v>
      </c>
      <c r="F1306">
        <v>0</v>
      </c>
      <c r="G1306">
        <v>4180.1081704240296</v>
      </c>
      <c r="H1306">
        <v>22.229576461543399</v>
      </c>
      <c r="I1306">
        <v>4180.1081704240296</v>
      </c>
      <c r="J1306">
        <v>20.275033425265299</v>
      </c>
      <c r="K1306">
        <v>0</v>
      </c>
      <c r="L1306">
        <v>5.6499991506062497E-2</v>
      </c>
      <c r="M1306">
        <v>1337831.9405858701</v>
      </c>
      <c r="N1306">
        <v>113186.4</v>
      </c>
    </row>
    <row r="1307" spans="1:14" x14ac:dyDescent="0.2">
      <c r="A1307" t="s">
        <v>1327</v>
      </c>
      <c r="B1307">
        <v>-3.8</v>
      </c>
      <c r="C1307">
        <v>6.7</v>
      </c>
      <c r="D1307">
        <v>0</v>
      </c>
      <c r="E1307">
        <v>22.229576461543399</v>
      </c>
      <c r="F1307">
        <v>0</v>
      </c>
      <c r="G1307">
        <v>4180.1081704240296</v>
      </c>
      <c r="H1307">
        <v>22.229576461543399</v>
      </c>
      <c r="I1307">
        <v>4180.1081704240296</v>
      </c>
      <c r="J1307">
        <v>20.282725822084299</v>
      </c>
      <c r="K1307">
        <v>0</v>
      </c>
      <c r="L1307">
        <v>5.4477701834466701E-2</v>
      </c>
      <c r="M1307">
        <v>1337831.9405858701</v>
      </c>
      <c r="N1307">
        <v>113186.4</v>
      </c>
    </row>
    <row r="1308" spans="1:14" x14ac:dyDescent="0.2">
      <c r="A1308" t="s">
        <v>1328</v>
      </c>
      <c r="B1308">
        <v>-3.8</v>
      </c>
      <c r="C1308">
        <v>6.7</v>
      </c>
      <c r="D1308">
        <v>0</v>
      </c>
      <c r="E1308">
        <v>22.229576461543399</v>
      </c>
      <c r="F1308">
        <v>0</v>
      </c>
      <c r="G1308">
        <v>4180.1081704240296</v>
      </c>
      <c r="H1308">
        <v>22.229576461543399</v>
      </c>
      <c r="I1308">
        <v>4180.1081704240296</v>
      </c>
      <c r="J1308">
        <v>20.289478504397099</v>
      </c>
      <c r="K1308">
        <v>0</v>
      </c>
      <c r="L1308">
        <v>5.2463330550947901E-2</v>
      </c>
      <c r="M1308">
        <v>1337831.9405858701</v>
      </c>
      <c r="N1308">
        <v>113186.4</v>
      </c>
    </row>
    <row r="1309" spans="1:14" x14ac:dyDescent="0.2">
      <c r="A1309" t="s">
        <v>1329</v>
      </c>
      <c r="B1309">
        <v>-3.8</v>
      </c>
      <c r="C1309">
        <v>6.7</v>
      </c>
      <c r="D1309">
        <v>0</v>
      </c>
      <c r="E1309">
        <v>22.229576461543399</v>
      </c>
      <c r="F1309">
        <v>0</v>
      </c>
      <c r="G1309">
        <v>4180.1081704240296</v>
      </c>
      <c r="H1309">
        <v>22.229576461543399</v>
      </c>
      <c r="I1309">
        <v>4180.1081704240296</v>
      </c>
      <c r="J1309">
        <v>20.295409810747699</v>
      </c>
      <c r="K1309">
        <v>0</v>
      </c>
      <c r="L1309">
        <v>5.0455910333575403E-2</v>
      </c>
      <c r="M1309">
        <v>1337831.9405858701</v>
      </c>
      <c r="N1309">
        <v>113186.4</v>
      </c>
    </row>
    <row r="1310" spans="1:14" x14ac:dyDescent="0.2">
      <c r="A1310" t="s">
        <v>1330</v>
      </c>
      <c r="B1310">
        <v>-3.8</v>
      </c>
      <c r="C1310">
        <v>6.7</v>
      </c>
      <c r="D1310">
        <v>0</v>
      </c>
      <c r="E1310">
        <v>22.229576461543399</v>
      </c>
      <c r="F1310">
        <v>0</v>
      </c>
      <c r="G1310">
        <v>4180.1081704240296</v>
      </c>
      <c r="H1310">
        <v>22.229576461543399</v>
      </c>
      <c r="I1310">
        <v>4180.1081704240296</v>
      </c>
      <c r="J1310">
        <v>20.3006223989793</v>
      </c>
      <c r="K1310">
        <v>0</v>
      </c>
      <c r="L1310">
        <v>4.8454595675574398E-2</v>
      </c>
      <c r="M1310">
        <v>1337831.9405858701</v>
      </c>
      <c r="N1310">
        <v>113186.4</v>
      </c>
    </row>
    <row r="1311" spans="1:14" x14ac:dyDescent="0.2">
      <c r="A1311" t="s">
        <v>1331</v>
      </c>
      <c r="B1311">
        <v>-3.8</v>
      </c>
      <c r="C1311">
        <v>6.7</v>
      </c>
      <c r="D1311">
        <v>0</v>
      </c>
      <c r="E1311">
        <v>22.229576461543399</v>
      </c>
      <c r="F1311">
        <v>0</v>
      </c>
      <c r="G1311">
        <v>4180.1081704240296</v>
      </c>
      <c r="H1311">
        <v>22.229576461543399</v>
      </c>
      <c r="I1311">
        <v>4180.1081704240296</v>
      </c>
      <c r="J1311">
        <v>20.305205491936</v>
      </c>
      <c r="K1311">
        <v>0</v>
      </c>
      <c r="L1311">
        <v>4.6458646743948902E-2</v>
      </c>
      <c r="M1311">
        <v>1337831.9405858701</v>
      </c>
      <c r="N1311">
        <v>113186.4</v>
      </c>
    </row>
    <row r="1312" spans="1:14" x14ac:dyDescent="0.2">
      <c r="A1312" t="s">
        <v>1332</v>
      </c>
      <c r="B1312">
        <v>-3.8</v>
      </c>
      <c r="C1312">
        <v>6.7</v>
      </c>
      <c r="D1312">
        <v>0</v>
      </c>
      <c r="E1312">
        <v>22.229576461543399</v>
      </c>
      <c r="F1312">
        <v>0</v>
      </c>
      <c r="G1312">
        <v>4180.1081704240296</v>
      </c>
      <c r="H1312">
        <v>22.229576461543399</v>
      </c>
      <c r="I1312">
        <v>4180.1081704240296</v>
      </c>
      <c r="J1312">
        <v>20.309236766528301</v>
      </c>
      <c r="K1312">
        <v>0</v>
      </c>
      <c r="L1312">
        <v>4.44674155497825E-2</v>
      </c>
      <c r="M1312">
        <v>1337831.9405858701</v>
      </c>
      <c r="N1312">
        <v>113186.4</v>
      </c>
    </row>
    <row r="1313" spans="1:14" x14ac:dyDescent="0.2">
      <c r="A1313" t="s">
        <v>1333</v>
      </c>
      <c r="B1313">
        <v>-3.8</v>
      </c>
      <c r="C1313">
        <v>6.7</v>
      </c>
      <c r="D1313">
        <v>0</v>
      </c>
      <c r="E1313">
        <v>22.229576461543399</v>
      </c>
      <c r="F1313">
        <v>0</v>
      </c>
      <c r="G1313">
        <v>4180.1081704240296</v>
      </c>
      <c r="H1313">
        <v>22.229576461543399</v>
      </c>
      <c r="I1313">
        <v>4180.1081704240296</v>
      </c>
      <c r="J1313">
        <v>20.3127839497335</v>
      </c>
      <c r="K1313">
        <v>0</v>
      </c>
      <c r="L1313">
        <v>4.2480334063102303E-2</v>
      </c>
      <c r="M1313">
        <v>1337831.9405858701</v>
      </c>
      <c r="N1313">
        <v>113186.4</v>
      </c>
    </row>
    <row r="1314" spans="1:14" x14ac:dyDescent="0.2">
      <c r="A1314" t="s">
        <v>1334</v>
      </c>
      <c r="B1314">
        <v>-3.8</v>
      </c>
      <c r="C1314">
        <v>6.7</v>
      </c>
      <c r="D1314">
        <v>0</v>
      </c>
      <c r="E1314">
        <v>22.229576461543399</v>
      </c>
      <c r="F1314">
        <v>0</v>
      </c>
      <c r="G1314">
        <v>4180.1081704240296</v>
      </c>
      <c r="H1314">
        <v>22.229576461543399</v>
      </c>
      <c r="I1314">
        <v>4180.1081704240296</v>
      </c>
      <c r="J1314">
        <v>20.3159061724831</v>
      </c>
      <c r="K1314">
        <v>0</v>
      </c>
      <c r="L1314">
        <v>4.0496903970631201E-2</v>
      </c>
      <c r="M1314">
        <v>1337831.9405858701</v>
      </c>
      <c r="N1314">
        <v>113186.4</v>
      </c>
    </row>
    <row r="1315" spans="1:14" x14ac:dyDescent="0.2">
      <c r="A1315" t="s">
        <v>1335</v>
      </c>
      <c r="B1315">
        <v>-3.8</v>
      </c>
      <c r="C1315">
        <v>6.7</v>
      </c>
      <c r="D1315">
        <v>0</v>
      </c>
      <c r="E1315">
        <v>22.229576461543399</v>
      </c>
      <c r="F1315">
        <v>0</v>
      </c>
      <c r="G1315">
        <v>4180.1081704240296</v>
      </c>
      <c r="H1315">
        <v>22.229576461543399</v>
      </c>
      <c r="I1315">
        <v>4180.1081704240296</v>
      </c>
      <c r="J1315">
        <v>20.318655122498502</v>
      </c>
      <c r="K1315">
        <v>0</v>
      </c>
      <c r="L1315">
        <v>3.8516687827202897E-2</v>
      </c>
      <c r="M1315">
        <v>1337831.9405858701</v>
      </c>
      <c r="N1315">
        <v>113186.4</v>
      </c>
    </row>
    <row r="1316" spans="1:14" x14ac:dyDescent="0.2">
      <c r="A1316" t="s">
        <v>1336</v>
      </c>
      <c r="B1316">
        <v>-3.8</v>
      </c>
      <c r="C1316">
        <v>6.7</v>
      </c>
      <c r="D1316">
        <v>0</v>
      </c>
      <c r="E1316">
        <v>22.229576461543399</v>
      </c>
      <c r="F1316">
        <v>0</v>
      </c>
      <c r="G1316">
        <v>4180.1081704240296</v>
      </c>
      <c r="H1316">
        <v>22.229576461543399</v>
      </c>
      <c r="I1316">
        <v>4180.1081704240296</v>
      </c>
      <c r="J1316">
        <v>20.321076029352302</v>
      </c>
      <c r="K1316">
        <v>0</v>
      </c>
      <c r="L1316">
        <v>3.6539301393881798E-2</v>
      </c>
      <c r="M1316">
        <v>1337831.9405858701</v>
      </c>
      <c r="N1316">
        <v>113186.4</v>
      </c>
    </row>
    <row r="1317" spans="1:14" x14ac:dyDescent="0.2">
      <c r="A1317" t="s">
        <v>1337</v>
      </c>
      <c r="B1317">
        <v>-3.8</v>
      </c>
      <c r="C1317">
        <v>6.7</v>
      </c>
      <c r="D1317">
        <v>0</v>
      </c>
      <c r="E1317">
        <v>22.229576461543399</v>
      </c>
      <c r="F1317">
        <v>0</v>
      </c>
      <c r="G1317">
        <v>4180.1081704240296</v>
      </c>
      <c r="H1317">
        <v>22.229576461543399</v>
      </c>
      <c r="I1317">
        <v>4180.1081704240296</v>
      </c>
      <c r="J1317">
        <v>20.323208508867701</v>
      </c>
      <c r="K1317">
        <v>0</v>
      </c>
      <c r="L1317">
        <v>3.45644069900823E-2</v>
      </c>
      <c r="M1317">
        <v>1337831.9405858701</v>
      </c>
      <c r="N1317">
        <v>113186.4</v>
      </c>
    </row>
    <row r="1318" spans="1:14" x14ac:dyDescent="0.2">
      <c r="A1318" t="s">
        <v>1338</v>
      </c>
      <c r="B1318">
        <v>-3.8</v>
      </c>
      <c r="C1318">
        <v>6.7</v>
      </c>
      <c r="D1318">
        <v>0</v>
      </c>
      <c r="E1318">
        <v>22.229576461543399</v>
      </c>
      <c r="F1318">
        <v>0</v>
      </c>
      <c r="G1318">
        <v>4180.1081704240296</v>
      </c>
      <c r="H1318">
        <v>22.229576461543399</v>
      </c>
      <c r="I1318">
        <v>4180.1081704240296</v>
      </c>
      <c r="J1318">
        <v>20.3250872890662</v>
      </c>
      <c r="K1318">
        <v>0</v>
      </c>
      <c r="L1318">
        <v>3.2591707714897097E-2</v>
      </c>
      <c r="M1318">
        <v>1337831.9405858701</v>
      </c>
      <c r="N1318">
        <v>113186.4</v>
      </c>
    </row>
    <row r="1319" spans="1:14" x14ac:dyDescent="0.2">
      <c r="A1319" t="s">
        <v>1339</v>
      </c>
      <c r="B1319">
        <v>-3.8</v>
      </c>
      <c r="C1319">
        <v>6.7</v>
      </c>
      <c r="D1319">
        <v>0</v>
      </c>
      <c r="E1319">
        <v>22.229576461543399</v>
      </c>
      <c r="F1319">
        <v>0</v>
      </c>
      <c r="G1319">
        <v>4180.1081704240296</v>
      </c>
      <c r="H1319">
        <v>22.229576461543399</v>
      </c>
      <c r="I1319">
        <v>4180.1081704240296</v>
      </c>
      <c r="J1319">
        <v>20.3267428359514</v>
      </c>
      <c r="K1319">
        <v>0</v>
      </c>
      <c r="L1319">
        <v>3.0620942415698099E-2</v>
      </c>
      <c r="M1319">
        <v>1337831.9405858701</v>
      </c>
      <c r="N1319">
        <v>113186.4</v>
      </c>
    </row>
    <row r="1320" spans="1:14" x14ac:dyDescent="0.2">
      <c r="A1320" t="s">
        <v>1340</v>
      </c>
      <c r="B1320">
        <v>-3.8</v>
      </c>
      <c r="C1320">
        <v>6.7</v>
      </c>
      <c r="D1320">
        <v>0</v>
      </c>
      <c r="E1320">
        <v>22.229576461543399</v>
      </c>
      <c r="F1320">
        <v>0</v>
      </c>
      <c r="G1320">
        <v>4180.1081704240296</v>
      </c>
      <c r="H1320">
        <v>22.229576461543399</v>
      </c>
      <c r="I1320">
        <v>4180.1081704240296</v>
      </c>
      <c r="J1320">
        <v>20.3282018942637</v>
      </c>
      <c r="K1320">
        <v>0</v>
      </c>
      <c r="L1320">
        <v>2.8651881300906502E-2</v>
      </c>
      <c r="M1320">
        <v>1337831.9405858701</v>
      </c>
      <c r="N1320">
        <v>113186.4</v>
      </c>
    </row>
    <row r="1321" spans="1:14" x14ac:dyDescent="0.2">
      <c r="A1321" t="s">
        <v>1341</v>
      </c>
      <c r="B1321">
        <v>-3.8</v>
      </c>
      <c r="C1321">
        <v>6.7</v>
      </c>
      <c r="D1321">
        <v>0</v>
      </c>
      <c r="E1321">
        <v>22.229576461543399</v>
      </c>
      <c r="F1321">
        <v>0</v>
      </c>
      <c r="G1321">
        <v>4180.1081704240296</v>
      </c>
      <c r="H1321">
        <v>22.229576461543399</v>
      </c>
      <c r="I1321">
        <v>4180.1081704240296</v>
      </c>
      <c r="J1321">
        <v>20.3294879557908</v>
      </c>
      <c r="K1321">
        <v>0</v>
      </c>
      <c r="L1321">
        <v>2.66843221094058E-2</v>
      </c>
      <c r="M1321">
        <v>1337831.9405858701</v>
      </c>
      <c r="N1321">
        <v>113186.4</v>
      </c>
    </row>
    <row r="1322" spans="1:14" x14ac:dyDescent="0.2">
      <c r="A1322" t="s">
        <v>1342</v>
      </c>
      <c r="B1322">
        <v>-3.8</v>
      </c>
      <c r="C1322">
        <v>6.7</v>
      </c>
      <c r="D1322">
        <v>0</v>
      </c>
      <c r="E1322">
        <v>22.229576461543399</v>
      </c>
      <c r="F1322">
        <v>0</v>
      </c>
      <c r="G1322">
        <v>4180.1081704240296</v>
      </c>
      <c r="H1322">
        <v>22.229576461543399</v>
      </c>
      <c r="I1322">
        <v>4180.1081704240296</v>
      </c>
      <c r="J1322">
        <v>20.330621665751298</v>
      </c>
      <c r="K1322">
        <v>0</v>
      </c>
      <c r="L1322">
        <v>2.4718086762020301E-2</v>
      </c>
      <c r="M1322">
        <v>1228232.1743536501</v>
      </c>
      <c r="N1322">
        <v>113186.4</v>
      </c>
    </row>
    <row r="1323" spans="1:14" x14ac:dyDescent="0.2">
      <c r="A1323" t="s">
        <v>1343</v>
      </c>
      <c r="B1323">
        <v>-3.8</v>
      </c>
      <c r="C1323">
        <v>6.7</v>
      </c>
      <c r="D1323">
        <v>0</v>
      </c>
      <c r="E1323">
        <v>22.229576461543399</v>
      </c>
      <c r="F1323">
        <v>0</v>
      </c>
      <c r="G1323">
        <v>4180.1081704240296</v>
      </c>
      <c r="H1323">
        <v>22.229576461543399</v>
      </c>
      <c r="I1323">
        <v>4180.1081704240296</v>
      </c>
      <c r="J1323">
        <v>20.331621176073501</v>
      </c>
      <c r="K1323">
        <v>0</v>
      </c>
      <c r="L1323">
        <v>2.2753018431319699E-2</v>
      </c>
      <c r="M1323">
        <v>1228183.95080934</v>
      </c>
      <c r="N1323">
        <v>113186.4</v>
      </c>
    </row>
    <row r="1324" spans="1:14" x14ac:dyDescent="0.2">
      <c r="A1324" t="s">
        <v>1344</v>
      </c>
      <c r="B1324">
        <v>-3.8</v>
      </c>
      <c r="C1324">
        <v>6.7</v>
      </c>
      <c r="D1324">
        <v>0</v>
      </c>
      <c r="E1324">
        <v>22.229576461543399</v>
      </c>
      <c r="F1324">
        <v>0</v>
      </c>
      <c r="G1324">
        <v>4180.1081704240296</v>
      </c>
      <c r="H1324">
        <v>22.229576461543399</v>
      </c>
      <c r="I1324">
        <v>4180.1081704240296</v>
      </c>
      <c r="J1324">
        <v>20.332502453009099</v>
      </c>
      <c r="K1324">
        <v>0</v>
      </c>
      <c r="L1324">
        <v>2.07889789750784E-2</v>
      </c>
      <c r="M1324">
        <v>1228183.95080934</v>
      </c>
      <c r="N1324">
        <v>113186.4</v>
      </c>
    </row>
    <row r="1325" spans="1:14" x14ac:dyDescent="0.2">
      <c r="A1325" t="s">
        <v>1345</v>
      </c>
      <c r="B1325">
        <v>-3.8</v>
      </c>
      <c r="C1325">
        <v>6.7</v>
      </c>
      <c r="D1325">
        <v>0</v>
      </c>
      <c r="E1325">
        <v>22.229576461543399</v>
      </c>
      <c r="F1325">
        <v>0</v>
      </c>
      <c r="G1325">
        <v>4180.1081704240296</v>
      </c>
      <c r="H1325">
        <v>22.229576461543399</v>
      </c>
      <c r="I1325">
        <v>4180.1081704240296</v>
      </c>
      <c r="J1325">
        <v>20.333279545373699</v>
      </c>
      <c r="K1325">
        <v>0</v>
      </c>
      <c r="L1325">
        <v>1.88258466863876E-2</v>
      </c>
      <c r="M1325">
        <v>1228183.95080934</v>
      </c>
      <c r="N1325">
        <v>113186.4</v>
      </c>
    </row>
    <row r="1326" spans="1:14" x14ac:dyDescent="0.2">
      <c r="A1326" t="s">
        <v>1346</v>
      </c>
      <c r="B1326">
        <v>-3.8</v>
      </c>
      <c r="C1326">
        <v>6.7</v>
      </c>
      <c r="D1326">
        <v>0</v>
      </c>
      <c r="E1326">
        <v>22.229576461543399</v>
      </c>
      <c r="F1326">
        <v>0</v>
      </c>
      <c r="G1326">
        <v>4180.1081704240296</v>
      </c>
      <c r="H1326">
        <v>22.229576461543399</v>
      </c>
      <c r="I1326">
        <v>4180.1081704240296</v>
      </c>
      <c r="J1326">
        <v>20.333964818758801</v>
      </c>
      <c r="K1326">
        <v>0</v>
      </c>
      <c r="L1326">
        <v>1.6863514319887401E-2</v>
      </c>
      <c r="M1326">
        <v>1228183.95080934</v>
      </c>
      <c r="N1326">
        <v>113186.4</v>
      </c>
    </row>
    <row r="1327" spans="1:14" x14ac:dyDescent="0.2">
      <c r="A1327" t="s">
        <v>1347</v>
      </c>
      <c r="B1327">
        <v>-3.8</v>
      </c>
      <c r="C1327">
        <v>6.7</v>
      </c>
      <c r="D1327">
        <v>0</v>
      </c>
      <c r="E1327">
        <v>22.229576461543399</v>
      </c>
      <c r="F1327">
        <v>0</v>
      </c>
      <c r="G1327">
        <v>4180.1081704240296</v>
      </c>
      <c r="H1327">
        <v>22.229576461543399</v>
      </c>
      <c r="I1327">
        <v>4180.1081704240296</v>
      </c>
      <c r="J1327">
        <v>20.334569160272299</v>
      </c>
      <c r="K1327">
        <v>0</v>
      </c>
      <c r="L1327">
        <v>1.49018873590923E-2</v>
      </c>
      <c r="M1327">
        <v>1228183.95080934</v>
      </c>
      <c r="N1327">
        <v>113186.4</v>
      </c>
    </row>
    <row r="1328" spans="1:14" x14ac:dyDescent="0.2">
      <c r="A1328" t="s">
        <v>1348</v>
      </c>
      <c r="B1328">
        <v>-3.8</v>
      </c>
      <c r="C1328">
        <v>6.7</v>
      </c>
      <c r="D1328">
        <v>0</v>
      </c>
      <c r="E1328">
        <v>22.229576461543399</v>
      </c>
      <c r="F1328">
        <v>0</v>
      </c>
      <c r="G1328">
        <v>4180.1081704240296</v>
      </c>
      <c r="H1328">
        <v>22.229576461543399</v>
      </c>
      <c r="I1328">
        <v>4180.1081704240296</v>
      </c>
      <c r="J1328">
        <v>20.335102157701101</v>
      </c>
      <c r="K1328">
        <v>0</v>
      </c>
      <c r="L1328">
        <v>1.2940882494472001E-2</v>
      </c>
      <c r="M1328">
        <v>1228183.95080934</v>
      </c>
      <c r="N1328">
        <v>113186.4</v>
      </c>
    </row>
    <row r="1329" spans="1:14" x14ac:dyDescent="0.2">
      <c r="A1329" t="s">
        <v>1349</v>
      </c>
      <c r="B1329">
        <v>-3.8</v>
      </c>
      <c r="C1329">
        <v>6.7</v>
      </c>
      <c r="D1329">
        <v>0</v>
      </c>
      <c r="E1329">
        <v>22.229576461543399</v>
      </c>
      <c r="F1329">
        <v>0</v>
      </c>
      <c r="G1329">
        <v>4180.1081704240296</v>
      </c>
      <c r="H1329">
        <v>22.229576461543399</v>
      </c>
      <c r="I1329">
        <v>4180.1081704240296</v>
      </c>
      <c r="J1329">
        <v>20.3355722564385</v>
      </c>
      <c r="K1329">
        <v>0</v>
      </c>
      <c r="L1329">
        <v>1.09804262859577E-2</v>
      </c>
      <c r="M1329">
        <v>1228183.95080934</v>
      </c>
      <c r="N1329">
        <v>113186.4</v>
      </c>
    </row>
    <row r="1330" spans="1:14" x14ac:dyDescent="0.2">
      <c r="A1330" t="s">
        <v>1350</v>
      </c>
      <c r="B1330">
        <v>-3.8</v>
      </c>
      <c r="C1330">
        <v>6.7</v>
      </c>
      <c r="D1330">
        <v>0</v>
      </c>
      <c r="E1330">
        <v>22.229576461543399</v>
      </c>
      <c r="F1330">
        <v>0</v>
      </c>
      <c r="G1330">
        <v>4180.1081704240296</v>
      </c>
      <c r="H1330">
        <v>22.229576461543399</v>
      </c>
      <c r="I1330">
        <v>4180.1081704240296</v>
      </c>
      <c r="J1330">
        <v>20.335986897049299</v>
      </c>
      <c r="K1330">
        <v>0</v>
      </c>
      <c r="L1330">
        <v>9.0204539869872501E-3</v>
      </c>
      <c r="M1330">
        <v>1228183.95080934</v>
      </c>
      <c r="N1330">
        <v>113186.4</v>
      </c>
    </row>
    <row r="1331" spans="1:14" x14ac:dyDescent="0.2">
      <c r="A1331" t="s">
        <v>1351</v>
      </c>
      <c r="B1331">
        <v>-3.8</v>
      </c>
      <c r="C1331">
        <v>6.7</v>
      </c>
      <c r="D1331">
        <v>0</v>
      </c>
      <c r="E1331">
        <v>22.229576461543399</v>
      </c>
      <c r="F1331">
        <v>0</v>
      </c>
      <c r="G1331">
        <v>4180.1081704240296</v>
      </c>
      <c r="H1331">
        <v>22.229576461543399</v>
      </c>
      <c r="I1331">
        <v>4180.1081704240296</v>
      </c>
      <c r="J1331">
        <v>20.336352635951499</v>
      </c>
      <c r="K1331">
        <v>0</v>
      </c>
      <c r="L1331">
        <v>7.0609085101564998E-3</v>
      </c>
      <c r="M1331">
        <v>1228183.95080934</v>
      </c>
      <c r="N1331">
        <v>113186.4</v>
      </c>
    </row>
    <row r="1332" spans="1:14" x14ac:dyDescent="0.2">
      <c r="A1332" t="s">
        <v>1352</v>
      </c>
      <c r="B1332">
        <v>-3.8</v>
      </c>
      <c r="C1332">
        <v>6.7</v>
      </c>
      <c r="D1332">
        <v>0</v>
      </c>
      <c r="E1332">
        <v>22.229576461543399</v>
      </c>
      <c r="F1332">
        <v>0</v>
      </c>
      <c r="G1332">
        <v>4180.1081704240296</v>
      </c>
      <c r="H1332">
        <v>22.229576461543399</v>
      </c>
      <c r="I1332">
        <v>4180.1081704240296</v>
      </c>
      <c r="J1332">
        <v>20.336675251354499</v>
      </c>
      <c r="K1332">
        <v>0</v>
      </c>
      <c r="L1332">
        <v>5.1017395170966902E-3</v>
      </c>
      <c r="M1332">
        <v>1228183.95080934</v>
      </c>
      <c r="N1332">
        <v>113186.4</v>
      </c>
    </row>
    <row r="1333" spans="1:14" x14ac:dyDescent="0.2">
      <c r="A1333" t="s">
        <v>1353</v>
      </c>
      <c r="B1333">
        <v>-3.8</v>
      </c>
      <c r="C1333">
        <v>6.7</v>
      </c>
      <c r="D1333">
        <v>0</v>
      </c>
      <c r="E1333">
        <v>22.229576461543399</v>
      </c>
      <c r="F1333">
        <v>0</v>
      </c>
      <c r="G1333">
        <v>4180.1081704240296</v>
      </c>
      <c r="H1333">
        <v>22.229576461543399</v>
      </c>
      <c r="I1333">
        <v>4180.1081704240296</v>
      </c>
      <c r="J1333">
        <v>20.336959836312001</v>
      </c>
      <c r="K1333">
        <v>0</v>
      </c>
      <c r="L1333">
        <v>3.1429026174040098E-3</v>
      </c>
      <c r="M1333">
        <v>1228183.95080934</v>
      </c>
      <c r="N1333">
        <v>113186.4</v>
      </c>
    </row>
    <row r="1334" spans="1:14" x14ac:dyDescent="0.2">
      <c r="A1334" t="s">
        <v>1354</v>
      </c>
      <c r="B1334">
        <v>-3.8</v>
      </c>
      <c r="C1334">
        <v>6.7</v>
      </c>
      <c r="D1334">
        <v>0</v>
      </c>
      <c r="E1334">
        <v>22.229576461543399</v>
      </c>
      <c r="F1334">
        <v>0</v>
      </c>
      <c r="G1334">
        <v>4180.1081704240296</v>
      </c>
      <c r="H1334">
        <v>22.229576461543399</v>
      </c>
      <c r="I1334">
        <v>4180.1081704240296</v>
      </c>
      <c r="J1334">
        <v>20.337210880495999</v>
      </c>
      <c r="K1334">
        <v>0</v>
      </c>
      <c r="L1334">
        <v>1.1843586633545301E-3</v>
      </c>
      <c r="M1334">
        <v>1228183.95080934</v>
      </c>
      <c r="N1334">
        <v>113186.4</v>
      </c>
    </row>
    <row r="1335" spans="1:14" x14ac:dyDescent="0.2">
      <c r="A1335" t="s">
        <v>1355</v>
      </c>
      <c r="B1335">
        <v>-3.8</v>
      </c>
      <c r="C1335">
        <v>6.7</v>
      </c>
      <c r="D1335">
        <v>0</v>
      </c>
      <c r="E1335">
        <v>22.229576461543399</v>
      </c>
      <c r="F1335">
        <v>0</v>
      </c>
      <c r="G1335">
        <v>4180.1081704240296</v>
      </c>
      <c r="H1335">
        <v>22.229576461543399</v>
      </c>
      <c r="I1335">
        <v>4180.1081704240296</v>
      </c>
      <c r="J1335">
        <v>20.342563105518799</v>
      </c>
      <c r="K1335">
        <v>0</v>
      </c>
      <c r="L1335">
        <v>0</v>
      </c>
      <c r="M1335">
        <v>1228183.95080934</v>
      </c>
      <c r="N1335">
        <v>113186.4</v>
      </c>
    </row>
    <row r="1336" spans="1:14" x14ac:dyDescent="0.2">
      <c r="A1336" t="s">
        <v>1356</v>
      </c>
      <c r="B1336">
        <v>-3.8</v>
      </c>
      <c r="C1336">
        <v>6.7</v>
      </c>
      <c r="D1336">
        <v>0</v>
      </c>
      <c r="E1336">
        <v>22.229576461543399</v>
      </c>
      <c r="F1336">
        <v>0</v>
      </c>
      <c r="G1336">
        <v>4180.1081704240296</v>
      </c>
      <c r="H1336">
        <v>22.229576461543399</v>
      </c>
      <c r="I1336">
        <v>4180.1081704240296</v>
      </c>
      <c r="J1336">
        <v>20.355722351540201</v>
      </c>
      <c r="K1336">
        <v>0</v>
      </c>
      <c r="L1336">
        <v>0</v>
      </c>
      <c r="M1336">
        <v>1228183.95080934</v>
      </c>
      <c r="N1336">
        <v>113186.4</v>
      </c>
    </row>
    <row r="1337" spans="1:14" x14ac:dyDescent="0.2">
      <c r="A1337" t="s">
        <v>1357</v>
      </c>
      <c r="B1337">
        <v>-3.8</v>
      </c>
      <c r="C1337">
        <v>6.7</v>
      </c>
      <c r="D1337">
        <v>0</v>
      </c>
      <c r="E1337">
        <v>22.229576461543399</v>
      </c>
      <c r="F1337">
        <v>0</v>
      </c>
      <c r="G1337">
        <v>4180.1081704240296</v>
      </c>
      <c r="H1337">
        <v>22.229576461543399</v>
      </c>
      <c r="I1337">
        <v>4180.1081704240296</v>
      </c>
      <c r="J1337">
        <v>20.368792214896999</v>
      </c>
      <c r="K1337">
        <v>0</v>
      </c>
      <c r="L1337">
        <v>0</v>
      </c>
      <c r="M1337">
        <v>1228183.95080934</v>
      </c>
      <c r="N1337">
        <v>113186.4</v>
      </c>
    </row>
    <row r="1338" spans="1:14" x14ac:dyDescent="0.2">
      <c r="A1338" t="s">
        <v>1358</v>
      </c>
      <c r="B1338">
        <v>-3.8</v>
      </c>
      <c r="C1338">
        <v>6.7</v>
      </c>
      <c r="D1338">
        <v>0</v>
      </c>
      <c r="E1338">
        <v>22.229576461543399</v>
      </c>
      <c r="F1338">
        <v>0</v>
      </c>
      <c r="G1338">
        <v>4180.1081704240296</v>
      </c>
      <c r="H1338">
        <v>22.229576461543399</v>
      </c>
      <c r="I1338">
        <v>4180.1081704240296</v>
      </c>
      <c r="J1338">
        <v>20.381773251847001</v>
      </c>
      <c r="K1338">
        <v>0</v>
      </c>
      <c r="L1338">
        <v>0</v>
      </c>
      <c r="M1338">
        <v>1228183.95080934</v>
      </c>
      <c r="N1338">
        <v>113186.4</v>
      </c>
    </row>
    <row r="1339" spans="1:14" x14ac:dyDescent="0.2">
      <c r="A1339" t="s">
        <v>1359</v>
      </c>
      <c r="B1339">
        <v>-3.8</v>
      </c>
      <c r="C1339">
        <v>6.7</v>
      </c>
      <c r="D1339">
        <v>0</v>
      </c>
      <c r="E1339">
        <v>22.229576461543399</v>
      </c>
      <c r="F1339">
        <v>0</v>
      </c>
      <c r="G1339">
        <v>4180.1081704240296</v>
      </c>
      <c r="H1339">
        <v>22.229576461543399</v>
      </c>
      <c r="I1339">
        <v>4180.1081704240296</v>
      </c>
      <c r="J1339">
        <v>20.394666016494401</v>
      </c>
      <c r="K1339">
        <v>0</v>
      </c>
      <c r="L1339">
        <v>0</v>
      </c>
      <c r="M1339">
        <v>1228183.95080934</v>
      </c>
      <c r="N1339">
        <v>113186.4</v>
      </c>
    </row>
    <row r="1340" spans="1:14" x14ac:dyDescent="0.2">
      <c r="A1340" t="s">
        <v>1360</v>
      </c>
      <c r="B1340">
        <v>-3.8</v>
      </c>
      <c r="C1340">
        <v>6.7</v>
      </c>
      <c r="D1340">
        <v>0</v>
      </c>
      <c r="E1340">
        <v>22.229576461543399</v>
      </c>
      <c r="F1340">
        <v>0</v>
      </c>
      <c r="G1340">
        <v>4180.1081704240296</v>
      </c>
      <c r="H1340">
        <v>22.229576461543399</v>
      </c>
      <c r="I1340">
        <v>4180.1081704240296</v>
      </c>
      <c r="J1340">
        <v>20.4074710607558</v>
      </c>
      <c r="K1340">
        <v>0</v>
      </c>
      <c r="L1340">
        <v>0</v>
      </c>
      <c r="M1340">
        <v>1228183.95080934</v>
      </c>
      <c r="N1340">
        <v>113186.4</v>
      </c>
    </row>
    <row r="1341" spans="1:14" x14ac:dyDescent="0.2">
      <c r="A1341" t="s">
        <v>1361</v>
      </c>
      <c r="B1341">
        <v>-3.8</v>
      </c>
      <c r="C1341">
        <v>6.7</v>
      </c>
      <c r="D1341">
        <v>0</v>
      </c>
      <c r="E1341">
        <v>22.229576461543399</v>
      </c>
      <c r="F1341">
        <v>0</v>
      </c>
      <c r="G1341">
        <v>4180.1081704240296</v>
      </c>
      <c r="H1341">
        <v>22.229576461543399</v>
      </c>
      <c r="I1341">
        <v>4180.1081704240296</v>
      </c>
      <c r="J1341">
        <v>20.420188934327602</v>
      </c>
      <c r="K1341">
        <v>0</v>
      </c>
      <c r="L1341">
        <v>0</v>
      </c>
      <c r="M1341">
        <v>1228183.95080934</v>
      </c>
      <c r="N1341">
        <v>113186.4</v>
      </c>
    </row>
    <row r="1342" spans="1:14" x14ac:dyDescent="0.2">
      <c r="A1342" t="s">
        <v>1362</v>
      </c>
      <c r="B1342">
        <v>-3.8</v>
      </c>
      <c r="C1342">
        <v>6.7</v>
      </c>
      <c r="D1342">
        <v>0</v>
      </c>
      <c r="E1342">
        <v>22.229576461543399</v>
      </c>
      <c r="F1342">
        <v>0</v>
      </c>
      <c r="G1342">
        <v>4180.1081704240296</v>
      </c>
      <c r="H1342">
        <v>22.229576461543399</v>
      </c>
      <c r="I1342">
        <v>4180.1081704240296</v>
      </c>
      <c r="J1342">
        <v>20.4328201846564</v>
      </c>
      <c r="K1342">
        <v>0</v>
      </c>
      <c r="L1342">
        <v>0</v>
      </c>
      <c r="M1342">
        <v>1228183.95080934</v>
      </c>
      <c r="N1342">
        <v>113186.4</v>
      </c>
    </row>
    <row r="1343" spans="1:14" x14ac:dyDescent="0.2">
      <c r="A1343" t="s">
        <v>1363</v>
      </c>
      <c r="B1343">
        <v>-3.8</v>
      </c>
      <c r="C1343">
        <v>6.7</v>
      </c>
      <c r="D1343">
        <v>0</v>
      </c>
      <c r="E1343">
        <v>22.229576461543399</v>
      </c>
      <c r="F1343">
        <v>0</v>
      </c>
      <c r="G1343">
        <v>4180.1081704240296</v>
      </c>
      <c r="H1343">
        <v>22.229576461543399</v>
      </c>
      <c r="I1343">
        <v>4180.1081704240296</v>
      </c>
      <c r="J1343">
        <v>20.445365356909999</v>
      </c>
      <c r="K1343">
        <v>0</v>
      </c>
      <c r="L1343">
        <v>0</v>
      </c>
      <c r="M1343">
        <v>1228183.95080934</v>
      </c>
      <c r="N1343">
        <v>113186.4</v>
      </c>
    </row>
    <row r="1344" spans="1:14" x14ac:dyDescent="0.2">
      <c r="A1344" t="s">
        <v>1364</v>
      </c>
      <c r="B1344">
        <v>-3.8</v>
      </c>
      <c r="C1344">
        <v>6.7</v>
      </c>
      <c r="D1344">
        <v>0</v>
      </c>
      <c r="E1344">
        <v>22.229576461543399</v>
      </c>
      <c r="F1344">
        <v>0</v>
      </c>
      <c r="G1344">
        <v>4180.1081704240296</v>
      </c>
      <c r="H1344">
        <v>22.229576461543399</v>
      </c>
      <c r="I1344">
        <v>4180.1081704240296</v>
      </c>
      <c r="J1344">
        <v>20.457824993950599</v>
      </c>
      <c r="K1344">
        <v>0</v>
      </c>
      <c r="L1344">
        <v>0</v>
      </c>
      <c r="M1344">
        <v>1228183.95080934</v>
      </c>
      <c r="N1344">
        <v>113186.4</v>
      </c>
    </row>
    <row r="1345" spans="1:14" x14ac:dyDescent="0.2">
      <c r="A1345" t="s">
        <v>1365</v>
      </c>
      <c r="B1345">
        <v>-3.8</v>
      </c>
      <c r="C1345">
        <v>6.7</v>
      </c>
      <c r="D1345">
        <v>0</v>
      </c>
      <c r="E1345">
        <v>22.229576461543399</v>
      </c>
      <c r="F1345">
        <v>0</v>
      </c>
      <c r="G1345">
        <v>4180.1081704240296</v>
      </c>
      <c r="H1345">
        <v>22.229576461543399</v>
      </c>
      <c r="I1345">
        <v>4180.1081704240296</v>
      </c>
      <c r="J1345">
        <v>20.4701996363093</v>
      </c>
      <c r="K1345">
        <v>0</v>
      </c>
      <c r="L1345">
        <v>0</v>
      </c>
      <c r="M1345">
        <v>1228183.95080934</v>
      </c>
      <c r="N1345">
        <v>113186.4</v>
      </c>
    </row>
    <row r="1346" spans="1:14" x14ac:dyDescent="0.2">
      <c r="A1346" t="s">
        <v>1366</v>
      </c>
      <c r="B1346">
        <v>-3.8</v>
      </c>
      <c r="C1346">
        <v>6.7</v>
      </c>
      <c r="D1346">
        <v>0</v>
      </c>
      <c r="E1346">
        <v>22.229576461543399</v>
      </c>
      <c r="F1346">
        <v>0</v>
      </c>
      <c r="G1346">
        <v>4180.1081704240296</v>
      </c>
      <c r="H1346">
        <v>22.229576461543399</v>
      </c>
      <c r="I1346">
        <v>4180.1081704240296</v>
      </c>
      <c r="J1346">
        <v>20.4824898221624</v>
      </c>
      <c r="K1346">
        <v>0</v>
      </c>
      <c r="L1346">
        <v>0</v>
      </c>
      <c r="M1346">
        <v>1228183.95080934</v>
      </c>
      <c r="N1346">
        <v>113186.4</v>
      </c>
    </row>
    <row r="1347" spans="1:14" x14ac:dyDescent="0.2">
      <c r="A1347" t="s">
        <v>1367</v>
      </c>
      <c r="B1347">
        <v>-3.8</v>
      </c>
      <c r="C1347">
        <v>6.7</v>
      </c>
      <c r="D1347">
        <v>0</v>
      </c>
      <c r="E1347">
        <v>22.229576461543399</v>
      </c>
      <c r="F1347">
        <v>0</v>
      </c>
      <c r="G1347">
        <v>4180.1081704240296</v>
      </c>
      <c r="H1347">
        <v>22.229576461543399</v>
      </c>
      <c r="I1347">
        <v>4180.1081704240296</v>
      </c>
      <c r="J1347">
        <v>20.494696087308601</v>
      </c>
      <c r="K1347">
        <v>0</v>
      </c>
      <c r="L1347">
        <v>0</v>
      </c>
      <c r="M1347">
        <v>1228183.95080934</v>
      </c>
      <c r="N1347">
        <v>113186.4</v>
      </c>
    </row>
    <row r="1348" spans="1:14" x14ac:dyDescent="0.2">
      <c r="A1348" t="s">
        <v>1368</v>
      </c>
      <c r="B1348">
        <v>-3.8</v>
      </c>
      <c r="C1348">
        <v>6.7</v>
      </c>
      <c r="D1348">
        <v>0</v>
      </c>
      <c r="E1348">
        <v>22.229576461543399</v>
      </c>
      <c r="F1348">
        <v>0</v>
      </c>
      <c r="G1348">
        <v>4180.1081704240296</v>
      </c>
      <c r="H1348">
        <v>22.229576461543399</v>
      </c>
      <c r="I1348">
        <v>4180.1081704240296</v>
      </c>
      <c r="J1348">
        <v>20.506818965148401</v>
      </c>
      <c r="K1348">
        <v>0</v>
      </c>
      <c r="L1348">
        <v>0</v>
      </c>
      <c r="M1348">
        <v>1228183.95080934</v>
      </c>
      <c r="N1348">
        <v>113186.4</v>
      </c>
    </row>
    <row r="1349" spans="1:14" x14ac:dyDescent="0.2">
      <c r="A1349" t="s">
        <v>1369</v>
      </c>
      <c r="B1349">
        <v>-3.8</v>
      </c>
      <c r="C1349">
        <v>6.7</v>
      </c>
      <c r="D1349">
        <v>0</v>
      </c>
      <c r="E1349">
        <v>22.229576461543399</v>
      </c>
      <c r="F1349">
        <v>0</v>
      </c>
      <c r="G1349">
        <v>4180.1081704240296</v>
      </c>
      <c r="H1349">
        <v>22.229576461543399</v>
      </c>
      <c r="I1349">
        <v>4180.1081704240296</v>
      </c>
      <c r="J1349">
        <v>20.5188589866641</v>
      </c>
      <c r="K1349">
        <v>0</v>
      </c>
      <c r="L1349">
        <v>0</v>
      </c>
      <c r="M1349">
        <v>1228183.95080934</v>
      </c>
      <c r="N1349">
        <v>113186.4</v>
      </c>
    </row>
    <row r="1350" spans="1:14" x14ac:dyDescent="0.2">
      <c r="A1350" t="s">
        <v>1370</v>
      </c>
      <c r="B1350">
        <v>-3.8</v>
      </c>
      <c r="C1350">
        <v>6.7</v>
      </c>
      <c r="D1350">
        <v>0</v>
      </c>
      <c r="E1350">
        <v>22.229576461543399</v>
      </c>
      <c r="F1350">
        <v>0</v>
      </c>
      <c r="G1350">
        <v>4180.1081704240296</v>
      </c>
      <c r="H1350">
        <v>22.229576461543399</v>
      </c>
      <c r="I1350">
        <v>4180.1081704240296</v>
      </c>
      <c r="J1350">
        <v>20.530816680401401</v>
      </c>
      <c r="K1350">
        <v>0</v>
      </c>
      <c r="L1350">
        <v>0</v>
      </c>
      <c r="M1350">
        <v>1228183.95080934</v>
      </c>
      <c r="N1350">
        <v>113186.4</v>
      </c>
    </row>
    <row r="1351" spans="1:14" x14ac:dyDescent="0.2">
      <c r="A1351" t="s">
        <v>1371</v>
      </c>
      <c r="B1351">
        <v>-3.8</v>
      </c>
      <c r="C1351">
        <v>6.7</v>
      </c>
      <c r="D1351">
        <v>0</v>
      </c>
      <c r="E1351">
        <v>22.229576461543399</v>
      </c>
      <c r="F1351">
        <v>0</v>
      </c>
      <c r="G1351">
        <v>4180.1081704240296</v>
      </c>
      <c r="H1351">
        <v>22.229576461543399</v>
      </c>
      <c r="I1351">
        <v>4180.1081704240296</v>
      </c>
      <c r="J1351">
        <v>20.542692572452101</v>
      </c>
      <c r="K1351">
        <v>0</v>
      </c>
      <c r="L1351">
        <v>0</v>
      </c>
      <c r="M1351">
        <v>1228183.95080934</v>
      </c>
      <c r="N1351">
        <v>113186.4</v>
      </c>
    </row>
    <row r="1352" spans="1:14" x14ac:dyDescent="0.2">
      <c r="A1352" t="s">
        <v>1372</v>
      </c>
      <c r="B1352">
        <v>-3.8</v>
      </c>
      <c r="C1352">
        <v>6.7</v>
      </c>
      <c r="D1352">
        <v>0</v>
      </c>
      <c r="E1352">
        <v>22.229576461543399</v>
      </c>
      <c r="F1352">
        <v>0</v>
      </c>
      <c r="G1352">
        <v>4180.1081704240296</v>
      </c>
      <c r="H1352">
        <v>22.229576461543399</v>
      </c>
      <c r="I1352">
        <v>4180.1081704240296</v>
      </c>
      <c r="J1352">
        <v>20.554487186438401</v>
      </c>
      <c r="K1352">
        <v>0</v>
      </c>
      <c r="L1352">
        <v>0</v>
      </c>
      <c r="M1352">
        <v>1228183.95080934</v>
      </c>
      <c r="N1352">
        <v>113186.4</v>
      </c>
    </row>
    <row r="1353" spans="1:14" x14ac:dyDescent="0.2">
      <c r="A1353" t="s">
        <v>1373</v>
      </c>
      <c r="B1353">
        <v>-3.8</v>
      </c>
      <c r="C1353">
        <v>6.7</v>
      </c>
      <c r="D1353">
        <v>0</v>
      </c>
      <c r="E1353">
        <v>22.229576461543399</v>
      </c>
      <c r="F1353">
        <v>0</v>
      </c>
      <c r="G1353">
        <v>4180.1081704240296</v>
      </c>
      <c r="H1353">
        <v>22.229576461543399</v>
      </c>
      <c r="I1353">
        <v>4180.1081704240296</v>
      </c>
      <c r="J1353">
        <v>20.5662010434976</v>
      </c>
      <c r="K1353">
        <v>0</v>
      </c>
      <c r="L1353">
        <v>0</v>
      </c>
      <c r="M1353">
        <v>1228183.95080934</v>
      </c>
      <c r="N1353">
        <v>113186.4</v>
      </c>
    </row>
    <row r="1354" spans="1:14" x14ac:dyDescent="0.2">
      <c r="A1354" t="s">
        <v>1374</v>
      </c>
      <c r="B1354">
        <v>-3.8</v>
      </c>
      <c r="C1354">
        <v>6.7</v>
      </c>
      <c r="D1354">
        <v>0</v>
      </c>
      <c r="E1354">
        <v>22.229576461543399</v>
      </c>
      <c r="F1354">
        <v>0</v>
      </c>
      <c r="G1354">
        <v>4180.1081704240296</v>
      </c>
      <c r="H1354">
        <v>22.229576461543399</v>
      </c>
      <c r="I1354">
        <v>4180.1081704240296</v>
      </c>
      <c r="J1354">
        <v>20.577834662268501</v>
      </c>
      <c r="K1354">
        <v>0</v>
      </c>
      <c r="L1354">
        <v>0</v>
      </c>
      <c r="M1354">
        <v>1228183.95080934</v>
      </c>
      <c r="N1354">
        <v>113186.4</v>
      </c>
    </row>
    <row r="1355" spans="1:14" x14ac:dyDescent="0.2">
      <c r="A1355" t="s">
        <v>1375</v>
      </c>
      <c r="B1355">
        <v>-3.8</v>
      </c>
      <c r="C1355">
        <v>6.7</v>
      </c>
      <c r="D1355">
        <v>0</v>
      </c>
      <c r="E1355">
        <v>22.229576461543399</v>
      </c>
      <c r="F1355">
        <v>0</v>
      </c>
      <c r="G1355">
        <v>4180.1081704240296</v>
      </c>
      <c r="H1355">
        <v>22.229576461543399</v>
      </c>
      <c r="I1355">
        <v>4180.1081704240296</v>
      </c>
      <c r="J1355">
        <v>20.589388558878699</v>
      </c>
      <c r="K1355">
        <v>0</v>
      </c>
      <c r="L1355">
        <v>0</v>
      </c>
      <c r="M1355">
        <v>1228183.95080934</v>
      </c>
      <c r="N1355">
        <v>113186.4</v>
      </c>
    </row>
    <row r="1356" spans="1:14" x14ac:dyDescent="0.2">
      <c r="A1356" t="s">
        <v>1376</v>
      </c>
      <c r="B1356">
        <v>-3.8</v>
      </c>
      <c r="C1356">
        <v>6.7</v>
      </c>
      <c r="D1356">
        <v>0</v>
      </c>
      <c r="E1356">
        <v>22.229576461543399</v>
      </c>
      <c r="F1356">
        <v>0</v>
      </c>
      <c r="G1356">
        <v>4180.1081704240296</v>
      </c>
      <c r="H1356">
        <v>22.229576461543399</v>
      </c>
      <c r="I1356">
        <v>4180.1081704240296</v>
      </c>
      <c r="J1356">
        <v>20.6008632469327</v>
      </c>
      <c r="K1356">
        <v>0</v>
      </c>
      <c r="L1356">
        <v>0</v>
      </c>
      <c r="M1356">
        <v>1228183.95080934</v>
      </c>
      <c r="N1356">
        <v>113186.4</v>
      </c>
    </row>
    <row r="1357" spans="1:14" x14ac:dyDescent="0.2">
      <c r="A1357" t="s">
        <v>1377</v>
      </c>
      <c r="B1357">
        <v>-3.8</v>
      </c>
      <c r="C1357">
        <v>6.7</v>
      </c>
      <c r="D1357">
        <v>0</v>
      </c>
      <c r="E1357">
        <v>22.229576461543399</v>
      </c>
      <c r="F1357">
        <v>0</v>
      </c>
      <c r="G1357">
        <v>4180.1081704240296</v>
      </c>
      <c r="H1357">
        <v>22.229576461543399</v>
      </c>
      <c r="I1357">
        <v>4180.1081704240296</v>
      </c>
      <c r="J1357">
        <v>20.6122592375011</v>
      </c>
      <c r="K1357">
        <v>0</v>
      </c>
      <c r="L1357">
        <v>0</v>
      </c>
      <c r="M1357">
        <v>1228183.95080934</v>
      </c>
      <c r="N1357">
        <v>113186.4</v>
      </c>
    </row>
    <row r="1358" spans="1:14" x14ac:dyDescent="0.2">
      <c r="A1358" t="s">
        <v>1378</v>
      </c>
      <c r="B1358">
        <v>-3.8</v>
      </c>
      <c r="C1358">
        <v>6.7</v>
      </c>
      <c r="D1358">
        <v>0</v>
      </c>
      <c r="E1358">
        <v>22.229576461543399</v>
      </c>
      <c r="F1358">
        <v>0</v>
      </c>
      <c r="G1358">
        <v>4180.1081704240296</v>
      </c>
      <c r="H1358">
        <v>22.229576461543399</v>
      </c>
      <c r="I1358">
        <v>4180.1081704240296</v>
      </c>
      <c r="J1358">
        <v>20.623577039111002</v>
      </c>
      <c r="K1358">
        <v>0</v>
      </c>
      <c r="L1358">
        <v>0</v>
      </c>
      <c r="M1358">
        <v>1228183.95080934</v>
      </c>
      <c r="N1358">
        <v>113186.4</v>
      </c>
    </row>
    <row r="1359" spans="1:14" x14ac:dyDescent="0.2">
      <c r="A1359" t="s">
        <v>1379</v>
      </c>
      <c r="B1359">
        <v>-3.8</v>
      </c>
      <c r="C1359">
        <v>6.7</v>
      </c>
      <c r="D1359">
        <v>0</v>
      </c>
      <c r="E1359">
        <v>22.229576461543399</v>
      </c>
      <c r="F1359">
        <v>0</v>
      </c>
      <c r="G1359">
        <v>4180.1081704240296</v>
      </c>
      <c r="H1359">
        <v>22.229576461543399</v>
      </c>
      <c r="I1359">
        <v>4180.1081704240296</v>
      </c>
      <c r="J1359">
        <v>20.634817157736599</v>
      </c>
      <c r="K1359">
        <v>0</v>
      </c>
      <c r="L1359">
        <v>0</v>
      </c>
      <c r="M1359">
        <v>1228183.95080934</v>
      </c>
      <c r="N1359">
        <v>113186.4</v>
      </c>
    </row>
    <row r="1360" spans="1:14" x14ac:dyDescent="0.2">
      <c r="A1360" t="s">
        <v>1380</v>
      </c>
      <c r="B1360">
        <v>-3.8</v>
      </c>
      <c r="C1360">
        <v>6.7</v>
      </c>
      <c r="D1360">
        <v>0</v>
      </c>
      <c r="E1360">
        <v>22.229576461543399</v>
      </c>
      <c r="F1360">
        <v>0</v>
      </c>
      <c r="G1360">
        <v>4180.1081704240296</v>
      </c>
      <c r="H1360">
        <v>22.229576461543399</v>
      </c>
      <c r="I1360">
        <v>4180.1081704240296</v>
      </c>
      <c r="J1360">
        <v>20.6459800967916</v>
      </c>
      <c r="K1360">
        <v>0</v>
      </c>
      <c r="L1360">
        <v>0</v>
      </c>
      <c r="M1360">
        <v>1228183.95080934</v>
      </c>
      <c r="N1360">
        <v>113186.4</v>
      </c>
    </row>
    <row r="1361" spans="1:14" x14ac:dyDescent="0.2">
      <c r="A1361" t="s">
        <v>1381</v>
      </c>
      <c r="B1361">
        <v>-3.8</v>
      </c>
      <c r="C1361">
        <v>6.7</v>
      </c>
      <c r="D1361">
        <v>0</v>
      </c>
      <c r="E1361">
        <v>22.229576461543399</v>
      </c>
      <c r="F1361">
        <v>0</v>
      </c>
      <c r="G1361">
        <v>4180.1081704240296</v>
      </c>
      <c r="H1361">
        <v>22.229576461543399</v>
      </c>
      <c r="I1361">
        <v>4180.1081704240296</v>
      </c>
      <c r="J1361">
        <v>20.657066357121501</v>
      </c>
      <c r="K1361">
        <v>0</v>
      </c>
      <c r="L1361">
        <v>0</v>
      </c>
      <c r="M1361">
        <v>1228183.95080934</v>
      </c>
      <c r="N1361">
        <v>113186.4</v>
      </c>
    </row>
    <row r="1362" spans="1:14" x14ac:dyDescent="0.2">
      <c r="A1362" t="s">
        <v>1382</v>
      </c>
      <c r="B1362">
        <v>-3.8</v>
      </c>
      <c r="C1362">
        <v>6.7</v>
      </c>
      <c r="D1362">
        <v>0</v>
      </c>
      <c r="E1362">
        <v>22.229576461543399</v>
      </c>
      <c r="F1362">
        <v>0</v>
      </c>
      <c r="G1362">
        <v>4180.1081704240296</v>
      </c>
      <c r="H1362">
        <v>22.229576461543399</v>
      </c>
      <c r="I1362">
        <v>4180.1081704240296</v>
      </c>
      <c r="J1362">
        <v>20.6680764369972</v>
      </c>
      <c r="K1362">
        <v>0</v>
      </c>
      <c r="L1362">
        <v>0</v>
      </c>
      <c r="M1362">
        <v>1228183.95080934</v>
      </c>
      <c r="N1362">
        <v>113186.4</v>
      </c>
    </row>
    <row r="1363" spans="1:14" x14ac:dyDescent="0.2">
      <c r="A1363" t="s">
        <v>1383</v>
      </c>
      <c r="B1363">
        <v>-3.8</v>
      </c>
      <c r="C1363">
        <v>6.7</v>
      </c>
      <c r="D1363">
        <v>0</v>
      </c>
      <c r="E1363">
        <v>22.229576461543399</v>
      </c>
      <c r="F1363">
        <v>0</v>
      </c>
      <c r="G1363">
        <v>4180.1081704240296</v>
      </c>
      <c r="H1363">
        <v>22.229576461543399</v>
      </c>
      <c r="I1363">
        <v>4180.1081704240296</v>
      </c>
      <c r="J1363">
        <v>20.679010832109601</v>
      </c>
      <c r="K1363">
        <v>0</v>
      </c>
      <c r="L1363">
        <v>0</v>
      </c>
      <c r="M1363">
        <v>1228183.95080934</v>
      </c>
      <c r="N1363">
        <v>113186.4</v>
      </c>
    </row>
    <row r="1364" spans="1:14" x14ac:dyDescent="0.2">
      <c r="A1364" t="s">
        <v>1384</v>
      </c>
      <c r="B1364">
        <v>-3.8</v>
      </c>
      <c r="C1364">
        <v>6.7</v>
      </c>
      <c r="D1364">
        <v>0</v>
      </c>
      <c r="E1364">
        <v>22.229576461543399</v>
      </c>
      <c r="F1364">
        <v>0</v>
      </c>
      <c r="G1364">
        <v>4180.1081704240296</v>
      </c>
      <c r="H1364">
        <v>22.229576461543399</v>
      </c>
      <c r="I1364">
        <v>4180.1081704240296</v>
      </c>
      <c r="J1364">
        <v>20.689870035564098</v>
      </c>
      <c r="K1364">
        <v>0</v>
      </c>
      <c r="L1364">
        <v>0</v>
      </c>
      <c r="M1364">
        <v>1228183.95080934</v>
      </c>
      <c r="N1364">
        <v>113186.4</v>
      </c>
    </row>
    <row r="1365" spans="1:14" x14ac:dyDescent="0.2">
      <c r="A1365" t="s">
        <v>1385</v>
      </c>
      <c r="B1365">
        <v>-3.8</v>
      </c>
      <c r="C1365">
        <v>6.7</v>
      </c>
      <c r="D1365">
        <v>0</v>
      </c>
      <c r="E1365">
        <v>22.229576461543399</v>
      </c>
      <c r="F1365">
        <v>0</v>
      </c>
      <c r="G1365">
        <v>4180.1081704240296</v>
      </c>
      <c r="H1365">
        <v>22.229576461543399</v>
      </c>
      <c r="I1365">
        <v>4180.1081704240296</v>
      </c>
      <c r="J1365">
        <v>20.700654537876702</v>
      </c>
      <c r="K1365">
        <v>0</v>
      </c>
      <c r="L1365">
        <v>0</v>
      </c>
      <c r="M1365">
        <v>1228183.95080934</v>
      </c>
      <c r="N1365">
        <v>113186.4</v>
      </c>
    </row>
    <row r="1366" spans="1:14" x14ac:dyDescent="0.2">
      <c r="A1366" t="s">
        <v>1386</v>
      </c>
      <c r="B1366">
        <v>-3.8</v>
      </c>
      <c r="C1366">
        <v>6.7</v>
      </c>
      <c r="D1366">
        <v>0</v>
      </c>
      <c r="E1366">
        <v>22.229576461543399</v>
      </c>
      <c r="F1366">
        <v>0</v>
      </c>
      <c r="G1366">
        <v>4180.1081704240296</v>
      </c>
      <c r="H1366">
        <v>22.229576461543399</v>
      </c>
      <c r="I1366">
        <v>4180.1081704240296</v>
      </c>
      <c r="J1366">
        <v>20.711364826970101</v>
      </c>
      <c r="K1366">
        <v>0</v>
      </c>
      <c r="L1366">
        <v>0</v>
      </c>
      <c r="M1366">
        <v>1228183.95080934</v>
      </c>
      <c r="N1366">
        <v>113186.4</v>
      </c>
    </row>
    <row r="1367" spans="1:14" x14ac:dyDescent="0.2">
      <c r="A1367" t="s">
        <v>1387</v>
      </c>
      <c r="B1367">
        <v>-3.8</v>
      </c>
      <c r="C1367">
        <v>6.7</v>
      </c>
      <c r="D1367">
        <v>0</v>
      </c>
      <c r="E1367">
        <v>22.229576461543399</v>
      </c>
      <c r="F1367">
        <v>0</v>
      </c>
      <c r="G1367">
        <v>4180.1081704240296</v>
      </c>
      <c r="H1367">
        <v>22.229576461543399</v>
      </c>
      <c r="I1367">
        <v>4180.1081704240296</v>
      </c>
      <c r="J1367">
        <v>20.722001388171101</v>
      </c>
      <c r="K1367">
        <v>0</v>
      </c>
      <c r="L1367">
        <v>0</v>
      </c>
      <c r="M1367">
        <v>1228183.95080934</v>
      </c>
      <c r="N1367">
        <v>113186.4</v>
      </c>
    </row>
    <row r="1368" spans="1:14" x14ac:dyDescent="0.2">
      <c r="A1368" t="s">
        <v>1388</v>
      </c>
      <c r="B1368">
        <v>-3.8</v>
      </c>
      <c r="C1368">
        <v>6.7</v>
      </c>
      <c r="D1368">
        <v>0</v>
      </c>
      <c r="E1368">
        <v>22.229576461543399</v>
      </c>
      <c r="F1368">
        <v>0</v>
      </c>
      <c r="G1368">
        <v>4180.1081704240296</v>
      </c>
      <c r="H1368">
        <v>22.229576461543399</v>
      </c>
      <c r="I1368">
        <v>4180.1081704240296</v>
      </c>
      <c r="J1368">
        <v>20.7325647042078</v>
      </c>
      <c r="K1368">
        <v>0</v>
      </c>
      <c r="L1368">
        <v>0</v>
      </c>
      <c r="M1368">
        <v>1228183.95080934</v>
      </c>
      <c r="N1368">
        <v>113186.4</v>
      </c>
    </row>
    <row r="1369" spans="1:14" x14ac:dyDescent="0.2">
      <c r="A1369" t="s">
        <v>1389</v>
      </c>
      <c r="B1369">
        <v>-3.8</v>
      </c>
      <c r="C1369">
        <v>6.7</v>
      </c>
      <c r="D1369">
        <v>0</v>
      </c>
      <c r="E1369">
        <v>22.229576461543399</v>
      </c>
      <c r="F1369">
        <v>0</v>
      </c>
      <c r="G1369">
        <v>4180.1081704240296</v>
      </c>
      <c r="H1369">
        <v>22.229576461543399</v>
      </c>
      <c r="I1369">
        <v>4180.1081704240296</v>
      </c>
      <c r="J1369">
        <v>20.743055255208301</v>
      </c>
      <c r="K1369">
        <v>0</v>
      </c>
      <c r="L1369">
        <v>0</v>
      </c>
      <c r="M1369">
        <v>1228183.95080934</v>
      </c>
      <c r="N1369">
        <v>113186.4</v>
      </c>
    </row>
    <row r="1370" spans="1:14" x14ac:dyDescent="0.2">
      <c r="A1370" t="s">
        <v>1390</v>
      </c>
      <c r="B1370">
        <v>-3.8</v>
      </c>
      <c r="C1370">
        <v>6.7</v>
      </c>
      <c r="D1370">
        <v>0</v>
      </c>
      <c r="E1370">
        <v>22.229576461543399</v>
      </c>
      <c r="F1370">
        <v>0</v>
      </c>
      <c r="G1370">
        <v>4180.1081704240296</v>
      </c>
      <c r="H1370">
        <v>22.229576461543399</v>
      </c>
      <c r="I1370">
        <v>4180.1081704240296</v>
      </c>
      <c r="J1370">
        <v>20.753473518699298</v>
      </c>
      <c r="K1370">
        <v>0</v>
      </c>
      <c r="L1370">
        <v>0</v>
      </c>
      <c r="M1370">
        <v>1228183.95080934</v>
      </c>
      <c r="N1370">
        <v>113186.4</v>
      </c>
    </row>
    <row r="1371" spans="1:14" x14ac:dyDescent="0.2">
      <c r="A1371" t="s">
        <v>1391</v>
      </c>
      <c r="B1371">
        <v>-3.8</v>
      </c>
      <c r="C1371">
        <v>6.7</v>
      </c>
      <c r="D1371">
        <v>0</v>
      </c>
      <c r="E1371">
        <v>22.229576461543399</v>
      </c>
      <c r="F1371">
        <v>0</v>
      </c>
      <c r="G1371">
        <v>4180.1081704240296</v>
      </c>
      <c r="H1371">
        <v>22.229576461543399</v>
      </c>
      <c r="I1371">
        <v>4180.1081704240296</v>
      </c>
      <c r="J1371">
        <v>20.763819969605301</v>
      </c>
      <c r="K1371">
        <v>0</v>
      </c>
      <c r="L1371">
        <v>0</v>
      </c>
      <c r="M1371">
        <v>1228183.95080934</v>
      </c>
      <c r="N1371">
        <v>113186.4</v>
      </c>
    </row>
    <row r="1372" spans="1:14" x14ac:dyDescent="0.2">
      <c r="A1372" t="s">
        <v>1392</v>
      </c>
      <c r="B1372">
        <v>-3.8</v>
      </c>
      <c r="C1372">
        <v>6.7</v>
      </c>
      <c r="D1372">
        <v>0</v>
      </c>
      <c r="E1372">
        <v>22.229576461543399</v>
      </c>
      <c r="F1372">
        <v>0</v>
      </c>
      <c r="G1372">
        <v>4180.1081704240296</v>
      </c>
      <c r="H1372">
        <v>22.229576461543399</v>
      </c>
      <c r="I1372">
        <v>4180.1081704240296</v>
      </c>
      <c r="J1372">
        <v>20.774095080249101</v>
      </c>
      <c r="K1372">
        <v>0</v>
      </c>
      <c r="L1372">
        <v>0</v>
      </c>
      <c r="M1372">
        <v>1228183.95080934</v>
      </c>
      <c r="N1372">
        <v>113186.4</v>
      </c>
    </row>
    <row r="1373" spans="1:14" x14ac:dyDescent="0.2">
      <c r="A1373" t="s">
        <v>1393</v>
      </c>
      <c r="B1373">
        <v>-3.8</v>
      </c>
      <c r="C1373">
        <v>6.7</v>
      </c>
      <c r="D1373">
        <v>0</v>
      </c>
      <c r="E1373">
        <v>22.229576461543399</v>
      </c>
      <c r="F1373">
        <v>0</v>
      </c>
      <c r="G1373">
        <v>4180.1081704240296</v>
      </c>
      <c r="H1373">
        <v>22.229576461543399</v>
      </c>
      <c r="I1373">
        <v>4180.1081704240296</v>
      </c>
      <c r="J1373">
        <v>20.7842993203516</v>
      </c>
      <c r="K1373">
        <v>0</v>
      </c>
      <c r="L1373">
        <v>0</v>
      </c>
      <c r="M1373">
        <v>1228183.95080934</v>
      </c>
      <c r="N1373">
        <v>113186.4</v>
      </c>
    </row>
    <row r="1374" spans="1:14" x14ac:dyDescent="0.2">
      <c r="A1374" t="s">
        <v>1394</v>
      </c>
      <c r="B1374">
        <v>-3.8</v>
      </c>
      <c r="C1374">
        <v>6.7</v>
      </c>
      <c r="D1374">
        <v>0</v>
      </c>
      <c r="E1374">
        <v>22.229576461543399</v>
      </c>
      <c r="F1374">
        <v>0</v>
      </c>
      <c r="G1374">
        <v>4180.1081704240296</v>
      </c>
      <c r="H1374">
        <v>22.229576461543399</v>
      </c>
      <c r="I1374">
        <v>4180.1081704240296</v>
      </c>
      <c r="J1374">
        <v>20.794433157033101</v>
      </c>
      <c r="K1374">
        <v>0</v>
      </c>
      <c r="L1374">
        <v>0</v>
      </c>
      <c r="M1374">
        <v>1228183.95080934</v>
      </c>
      <c r="N1374">
        <v>113186.4</v>
      </c>
    </row>
    <row r="1375" spans="1:14" x14ac:dyDescent="0.2">
      <c r="A1375" t="s">
        <v>1395</v>
      </c>
      <c r="B1375">
        <v>-3.8</v>
      </c>
      <c r="C1375">
        <v>6.7</v>
      </c>
      <c r="D1375">
        <v>0</v>
      </c>
      <c r="E1375">
        <v>22.229576461543399</v>
      </c>
      <c r="F1375">
        <v>0</v>
      </c>
      <c r="G1375">
        <v>4180.1081704240296</v>
      </c>
      <c r="H1375">
        <v>22.229576461543399</v>
      </c>
      <c r="I1375">
        <v>4180.1081704240296</v>
      </c>
      <c r="J1375">
        <v>20.8044970548147</v>
      </c>
      <c r="K1375">
        <v>0</v>
      </c>
      <c r="L1375">
        <v>0</v>
      </c>
      <c r="M1375">
        <v>1228183.95080934</v>
      </c>
      <c r="N1375">
        <v>113186.4</v>
      </c>
    </row>
    <row r="1376" spans="1:14" x14ac:dyDescent="0.2">
      <c r="A1376" t="s">
        <v>1396</v>
      </c>
      <c r="B1376">
        <v>-3.8</v>
      </c>
      <c r="C1376">
        <v>6.7</v>
      </c>
      <c r="D1376">
        <v>0</v>
      </c>
      <c r="E1376">
        <v>22.229576461543399</v>
      </c>
      <c r="F1376">
        <v>0</v>
      </c>
      <c r="G1376">
        <v>4180.1081704240296</v>
      </c>
      <c r="H1376">
        <v>22.229576461543399</v>
      </c>
      <c r="I1376">
        <v>4180.1081704240296</v>
      </c>
      <c r="J1376">
        <v>20.814491475620098</v>
      </c>
      <c r="K1376">
        <v>0</v>
      </c>
      <c r="L1376">
        <v>0</v>
      </c>
      <c r="M1376">
        <v>1228183.95080934</v>
      </c>
      <c r="N1376">
        <v>113186.4</v>
      </c>
    </row>
    <row r="1377" spans="1:14" x14ac:dyDescent="0.2">
      <c r="A1377" t="s">
        <v>1397</v>
      </c>
      <c r="B1377">
        <v>-3.8</v>
      </c>
      <c r="C1377">
        <v>6.7</v>
      </c>
      <c r="D1377">
        <v>0</v>
      </c>
      <c r="E1377">
        <v>22.229576461543399</v>
      </c>
      <c r="F1377">
        <v>0</v>
      </c>
      <c r="G1377">
        <v>4180.1081704240296</v>
      </c>
      <c r="H1377">
        <v>22.229576461543399</v>
      </c>
      <c r="I1377">
        <v>4180.1081704240296</v>
      </c>
      <c r="J1377">
        <v>20.824416878777701</v>
      </c>
      <c r="K1377">
        <v>0</v>
      </c>
      <c r="L1377">
        <v>0</v>
      </c>
      <c r="M1377">
        <v>1228183.95080934</v>
      </c>
      <c r="N1377">
        <v>113186.4</v>
      </c>
    </row>
    <row r="1378" spans="1:14" x14ac:dyDescent="0.2">
      <c r="A1378" t="s">
        <v>1398</v>
      </c>
      <c r="B1378">
        <v>-3.8</v>
      </c>
      <c r="C1378">
        <v>6.7</v>
      </c>
      <c r="D1378">
        <v>0</v>
      </c>
      <c r="E1378">
        <v>22.229576461543399</v>
      </c>
      <c r="F1378">
        <v>0</v>
      </c>
      <c r="G1378">
        <v>4180.1081704240296</v>
      </c>
      <c r="H1378">
        <v>22.229576461543399</v>
      </c>
      <c r="I1378">
        <v>4180.1081704240296</v>
      </c>
      <c r="J1378">
        <v>20.8342737210236</v>
      </c>
      <c r="K1378">
        <v>0</v>
      </c>
      <c r="L1378">
        <v>0</v>
      </c>
      <c r="M1378">
        <v>1228183.95080934</v>
      </c>
      <c r="N1378">
        <v>113186.4</v>
      </c>
    </row>
    <row r="1379" spans="1:14" x14ac:dyDescent="0.2">
      <c r="A1379" t="s">
        <v>1399</v>
      </c>
      <c r="B1379">
        <v>-3.8</v>
      </c>
      <c r="C1379">
        <v>6.7</v>
      </c>
      <c r="D1379">
        <v>0</v>
      </c>
      <c r="E1379">
        <v>22.229576461543399</v>
      </c>
      <c r="F1379">
        <v>0</v>
      </c>
      <c r="G1379">
        <v>4180.1081704240296</v>
      </c>
      <c r="H1379">
        <v>22.229576461543399</v>
      </c>
      <c r="I1379">
        <v>4180.1081704240296</v>
      </c>
      <c r="J1379">
        <v>20.844062456504499</v>
      </c>
      <c r="K1379">
        <v>0</v>
      </c>
      <c r="L1379">
        <v>0</v>
      </c>
      <c r="M1379">
        <v>1228183.95080934</v>
      </c>
      <c r="N1379">
        <v>113186.4</v>
      </c>
    </row>
    <row r="1380" spans="1:14" x14ac:dyDescent="0.2">
      <c r="A1380" t="s">
        <v>1400</v>
      </c>
      <c r="B1380">
        <v>-3.8</v>
      </c>
      <c r="C1380">
        <v>6.7</v>
      </c>
      <c r="D1380">
        <v>0</v>
      </c>
      <c r="E1380">
        <v>22.229576461543399</v>
      </c>
      <c r="F1380">
        <v>0</v>
      </c>
      <c r="G1380">
        <v>4180.1081704240296</v>
      </c>
      <c r="H1380">
        <v>22.229576461543399</v>
      </c>
      <c r="I1380">
        <v>4180.1081704240296</v>
      </c>
      <c r="J1380">
        <v>20.8537835367814</v>
      </c>
      <c r="K1380">
        <v>0</v>
      </c>
      <c r="L1380">
        <v>0</v>
      </c>
      <c r="M1380">
        <v>1228183.95080934</v>
      </c>
      <c r="N1380">
        <v>113186.4</v>
      </c>
    </row>
    <row r="1381" spans="1:14" x14ac:dyDescent="0.2">
      <c r="A1381" t="s">
        <v>1401</v>
      </c>
      <c r="B1381">
        <v>-3.8</v>
      </c>
      <c r="C1381">
        <v>6.7</v>
      </c>
      <c r="D1381">
        <v>0</v>
      </c>
      <c r="E1381">
        <v>22.229576461543399</v>
      </c>
      <c r="F1381">
        <v>0</v>
      </c>
      <c r="G1381">
        <v>4180.1081704240296</v>
      </c>
      <c r="H1381">
        <v>22.229576461543399</v>
      </c>
      <c r="I1381">
        <v>4180.1081704240296</v>
      </c>
      <c r="J1381">
        <v>20.8634374108332</v>
      </c>
      <c r="K1381">
        <v>0</v>
      </c>
      <c r="L1381">
        <v>0</v>
      </c>
      <c r="M1381">
        <v>1228183.95080934</v>
      </c>
      <c r="N1381">
        <v>113186.4</v>
      </c>
    </row>
    <row r="1382" spans="1:14" x14ac:dyDescent="0.2">
      <c r="A1382" t="s">
        <v>1402</v>
      </c>
      <c r="B1382">
        <v>-3.8</v>
      </c>
      <c r="C1382">
        <v>6.7</v>
      </c>
      <c r="D1382">
        <v>0</v>
      </c>
      <c r="E1382">
        <v>22.229576461543399</v>
      </c>
      <c r="F1382">
        <v>0</v>
      </c>
      <c r="G1382">
        <v>4180.1081704240296</v>
      </c>
      <c r="H1382">
        <v>22.229576461543399</v>
      </c>
      <c r="I1382">
        <v>4180.1081704240296</v>
      </c>
      <c r="J1382">
        <v>20.8730245250614</v>
      </c>
      <c r="K1382">
        <v>0</v>
      </c>
      <c r="L1382">
        <v>0</v>
      </c>
      <c r="M1382">
        <v>1022924.40108889</v>
      </c>
      <c r="N1382">
        <v>113186.4</v>
      </c>
    </row>
    <row r="1383" spans="1:14" x14ac:dyDescent="0.2">
      <c r="A1383" t="s">
        <v>1403</v>
      </c>
      <c r="B1383">
        <v>-3.8</v>
      </c>
      <c r="C1383">
        <v>6.7</v>
      </c>
      <c r="D1383">
        <v>0</v>
      </c>
      <c r="E1383">
        <v>22.229576461543399</v>
      </c>
      <c r="F1383">
        <v>0</v>
      </c>
      <c r="G1383">
        <v>4180.1081704240296</v>
      </c>
      <c r="H1383">
        <v>22.229576461543399</v>
      </c>
      <c r="I1383">
        <v>4180.1081704240296</v>
      </c>
      <c r="J1383">
        <v>20.882545323294</v>
      </c>
      <c r="K1383">
        <v>0</v>
      </c>
      <c r="L1383">
        <v>0</v>
      </c>
      <c r="M1383">
        <v>960185.88850045495</v>
      </c>
      <c r="N1383">
        <v>113186.4</v>
      </c>
    </row>
    <row r="1384" spans="1:14" x14ac:dyDescent="0.2">
      <c r="A1384" t="s">
        <v>1404</v>
      </c>
      <c r="B1384">
        <v>-3.8</v>
      </c>
      <c r="C1384">
        <v>6.7</v>
      </c>
      <c r="D1384">
        <v>0</v>
      </c>
      <c r="E1384">
        <v>22.229576461543399</v>
      </c>
      <c r="F1384">
        <v>0</v>
      </c>
      <c r="G1384">
        <v>4180.1081704240296</v>
      </c>
      <c r="H1384">
        <v>22.229576461543399</v>
      </c>
      <c r="I1384">
        <v>4180.1081704240296</v>
      </c>
      <c r="J1384">
        <v>20.8920002467909</v>
      </c>
      <c r="K1384">
        <v>0</v>
      </c>
      <c r="L1384">
        <v>0</v>
      </c>
      <c r="M1384">
        <v>960164.33522893605</v>
      </c>
      <c r="N1384">
        <v>113186.4</v>
      </c>
    </row>
    <row r="1385" spans="1:14" x14ac:dyDescent="0.2">
      <c r="A1385" t="s">
        <v>1405</v>
      </c>
      <c r="B1385">
        <v>-3.8</v>
      </c>
      <c r="C1385">
        <v>6.7</v>
      </c>
      <c r="D1385">
        <v>0</v>
      </c>
      <c r="E1385">
        <v>22.229576461543399</v>
      </c>
      <c r="F1385">
        <v>0</v>
      </c>
      <c r="G1385">
        <v>4180.1081704240296</v>
      </c>
      <c r="H1385">
        <v>22.229576461543399</v>
      </c>
      <c r="I1385">
        <v>4180.1081704240296</v>
      </c>
      <c r="J1385">
        <v>20.901389734248902</v>
      </c>
      <c r="K1385">
        <v>0</v>
      </c>
      <c r="L1385">
        <v>0</v>
      </c>
      <c r="M1385">
        <v>960164.33522893605</v>
      </c>
      <c r="N1385">
        <v>113186.4</v>
      </c>
    </row>
    <row r="1386" spans="1:14" x14ac:dyDescent="0.2">
      <c r="A1386" t="s">
        <v>1406</v>
      </c>
      <c r="B1386">
        <v>-3.8</v>
      </c>
      <c r="C1386">
        <v>6.7</v>
      </c>
      <c r="D1386">
        <v>0</v>
      </c>
      <c r="E1386">
        <v>22.229576461543399</v>
      </c>
      <c r="F1386">
        <v>0</v>
      </c>
      <c r="G1386">
        <v>4180.1081704240296</v>
      </c>
      <c r="H1386">
        <v>22.229576461543399</v>
      </c>
      <c r="I1386">
        <v>4180.1081704240296</v>
      </c>
      <c r="J1386">
        <v>20.9107142218074</v>
      </c>
      <c r="K1386">
        <v>0</v>
      </c>
      <c r="L1386">
        <v>0</v>
      </c>
      <c r="M1386">
        <v>960164.33522893605</v>
      </c>
      <c r="N1386">
        <v>113186.4</v>
      </c>
    </row>
    <row r="1387" spans="1:14" x14ac:dyDescent="0.2">
      <c r="A1387" t="s">
        <v>1407</v>
      </c>
      <c r="B1387">
        <v>-3.8</v>
      </c>
      <c r="C1387">
        <v>6.7</v>
      </c>
      <c r="D1387">
        <v>0</v>
      </c>
      <c r="E1387">
        <v>22.229576461543399</v>
      </c>
      <c r="F1387">
        <v>0</v>
      </c>
      <c r="G1387">
        <v>4180.1081704240296</v>
      </c>
      <c r="H1387">
        <v>22.229576461543399</v>
      </c>
      <c r="I1387">
        <v>4180.1081704240296</v>
      </c>
      <c r="J1387">
        <v>20.919974143053999</v>
      </c>
      <c r="K1387">
        <v>0</v>
      </c>
      <c r="L1387">
        <v>0</v>
      </c>
      <c r="M1387">
        <v>960164.33522893605</v>
      </c>
      <c r="N1387">
        <v>113186.4</v>
      </c>
    </row>
    <row r="1388" spans="1:14" x14ac:dyDescent="0.2">
      <c r="A1388" t="s">
        <v>1408</v>
      </c>
      <c r="B1388">
        <v>-3.8</v>
      </c>
      <c r="C1388">
        <v>6.7</v>
      </c>
      <c r="D1388">
        <v>0</v>
      </c>
      <c r="E1388">
        <v>22.229576461543399</v>
      </c>
      <c r="F1388">
        <v>0</v>
      </c>
      <c r="G1388">
        <v>4180.1081704240296</v>
      </c>
      <c r="H1388">
        <v>22.229576461543399</v>
      </c>
      <c r="I1388">
        <v>4180.1081704240296</v>
      </c>
      <c r="J1388">
        <v>20.9291699290305</v>
      </c>
      <c r="K1388">
        <v>0</v>
      </c>
      <c r="L1388">
        <v>0</v>
      </c>
      <c r="M1388">
        <v>960164.33522893605</v>
      </c>
      <c r="N1388">
        <v>113186.4</v>
      </c>
    </row>
    <row r="1389" spans="1:14" x14ac:dyDescent="0.2">
      <c r="A1389" t="s">
        <v>1409</v>
      </c>
      <c r="B1389">
        <v>-3.8</v>
      </c>
      <c r="C1389">
        <v>6.7</v>
      </c>
      <c r="D1389">
        <v>0</v>
      </c>
      <c r="E1389">
        <v>22.229576461543399</v>
      </c>
      <c r="F1389">
        <v>0</v>
      </c>
      <c r="G1389">
        <v>4180.1081704240296</v>
      </c>
      <c r="H1389">
        <v>22.229576461543399</v>
      </c>
      <c r="I1389">
        <v>4180.1081704240296</v>
      </c>
      <c r="J1389">
        <v>20.938302008239699</v>
      </c>
      <c r="K1389">
        <v>0</v>
      </c>
      <c r="L1389">
        <v>0</v>
      </c>
      <c r="M1389">
        <v>960164.33522893605</v>
      </c>
      <c r="N1389">
        <v>113186.4</v>
      </c>
    </row>
    <row r="1390" spans="1:14" x14ac:dyDescent="0.2">
      <c r="A1390" t="s">
        <v>1410</v>
      </c>
      <c r="B1390">
        <v>-3.8</v>
      </c>
      <c r="C1390">
        <v>6.7</v>
      </c>
      <c r="D1390">
        <v>0</v>
      </c>
      <c r="E1390">
        <v>22.229576461543399</v>
      </c>
      <c r="F1390">
        <v>0</v>
      </c>
      <c r="G1390">
        <v>4180.1081704240296</v>
      </c>
      <c r="H1390">
        <v>22.229576461543399</v>
      </c>
      <c r="I1390">
        <v>4180.1081704240296</v>
      </c>
      <c r="J1390">
        <v>20.947370806651499</v>
      </c>
      <c r="K1390">
        <v>0</v>
      </c>
      <c r="L1390">
        <v>0</v>
      </c>
      <c r="M1390">
        <v>960164.33522893605</v>
      </c>
      <c r="N1390">
        <v>113186.4</v>
      </c>
    </row>
    <row r="1391" spans="1:14" x14ac:dyDescent="0.2">
      <c r="A1391" t="s">
        <v>1411</v>
      </c>
      <c r="B1391">
        <v>-3.8</v>
      </c>
      <c r="C1391">
        <v>6.7</v>
      </c>
      <c r="D1391">
        <v>0</v>
      </c>
      <c r="E1391">
        <v>22.229576461543399</v>
      </c>
      <c r="F1391">
        <v>0</v>
      </c>
      <c r="G1391">
        <v>4180.1081704240296</v>
      </c>
      <c r="H1391">
        <v>22.229576461543399</v>
      </c>
      <c r="I1391">
        <v>4180.1081704240296</v>
      </c>
      <c r="J1391">
        <v>20.9563767477098</v>
      </c>
      <c r="K1391">
        <v>0</v>
      </c>
      <c r="L1391">
        <v>0</v>
      </c>
      <c r="M1391">
        <v>960164.33522893605</v>
      </c>
      <c r="N1391">
        <v>113186.4</v>
      </c>
    </row>
    <row r="1392" spans="1:14" x14ac:dyDescent="0.2">
      <c r="A1392" t="s">
        <v>1412</v>
      </c>
      <c r="B1392">
        <v>-3.8</v>
      </c>
      <c r="C1392">
        <v>6.7</v>
      </c>
      <c r="D1392">
        <v>0</v>
      </c>
      <c r="E1392">
        <v>22.229576461543399</v>
      </c>
      <c r="F1392">
        <v>0</v>
      </c>
      <c r="G1392">
        <v>4180.1081704240296</v>
      </c>
      <c r="H1392">
        <v>22.229576461543399</v>
      </c>
      <c r="I1392">
        <v>4180.1081704240296</v>
      </c>
      <c r="J1392">
        <v>20.965320252340099</v>
      </c>
      <c r="K1392">
        <v>0</v>
      </c>
      <c r="L1392">
        <v>0</v>
      </c>
      <c r="M1392">
        <v>960164.33522893605</v>
      </c>
      <c r="N1392">
        <v>113186.4</v>
      </c>
    </row>
    <row r="1393" spans="1:14" x14ac:dyDescent="0.2">
      <c r="A1393" t="s">
        <v>1413</v>
      </c>
      <c r="B1393">
        <v>-3.8</v>
      </c>
      <c r="C1393">
        <v>6.7</v>
      </c>
      <c r="D1393">
        <v>0</v>
      </c>
      <c r="E1393">
        <v>22.229576461543399</v>
      </c>
      <c r="F1393">
        <v>0</v>
      </c>
      <c r="G1393">
        <v>4180.1081704240296</v>
      </c>
      <c r="H1393">
        <v>22.229576461543399</v>
      </c>
      <c r="I1393">
        <v>4180.1081704240296</v>
      </c>
      <c r="J1393">
        <v>20.974201738956001</v>
      </c>
      <c r="K1393">
        <v>0</v>
      </c>
      <c r="L1393">
        <v>0</v>
      </c>
      <c r="M1393">
        <v>960164.33522893605</v>
      </c>
      <c r="N1393">
        <v>113186.4</v>
      </c>
    </row>
    <row r="1394" spans="1:14" x14ac:dyDescent="0.2">
      <c r="A1394" t="s">
        <v>1414</v>
      </c>
      <c r="B1394">
        <v>-3.8</v>
      </c>
      <c r="C1394">
        <v>6.7</v>
      </c>
      <c r="D1394">
        <v>0</v>
      </c>
      <c r="E1394">
        <v>22.229576461543399</v>
      </c>
      <c r="F1394">
        <v>0</v>
      </c>
      <c r="G1394">
        <v>4180.1081704240296</v>
      </c>
      <c r="H1394">
        <v>22.229576461543399</v>
      </c>
      <c r="I1394">
        <v>4180.1081704240296</v>
      </c>
      <c r="J1394">
        <v>20.983021623467501</v>
      </c>
      <c r="K1394">
        <v>0</v>
      </c>
      <c r="L1394">
        <v>0</v>
      </c>
      <c r="M1394">
        <v>960164.33522893605</v>
      </c>
      <c r="N1394">
        <v>113186.4</v>
      </c>
    </row>
    <row r="1395" spans="1:14" x14ac:dyDescent="0.2">
      <c r="A1395" t="s">
        <v>1415</v>
      </c>
      <c r="B1395">
        <v>-3.8</v>
      </c>
      <c r="C1395">
        <v>6.7</v>
      </c>
      <c r="D1395">
        <v>0</v>
      </c>
      <c r="E1395">
        <v>22.229576461543399</v>
      </c>
      <c r="F1395">
        <v>0</v>
      </c>
      <c r="G1395">
        <v>4180.1081704240296</v>
      </c>
      <c r="H1395">
        <v>22.229576461543399</v>
      </c>
      <c r="I1395">
        <v>4180.1081704240296</v>
      </c>
      <c r="J1395">
        <v>20.991780319288001</v>
      </c>
      <c r="K1395">
        <v>0</v>
      </c>
      <c r="L1395">
        <v>0</v>
      </c>
      <c r="M1395">
        <v>960164.33522893605</v>
      </c>
      <c r="N1395">
        <v>113186.4</v>
      </c>
    </row>
    <row r="1396" spans="1:14" x14ac:dyDescent="0.2">
      <c r="A1396" t="s">
        <v>1416</v>
      </c>
      <c r="B1396">
        <v>-3.8</v>
      </c>
      <c r="C1396">
        <v>6.7</v>
      </c>
      <c r="D1396">
        <v>0</v>
      </c>
      <c r="E1396">
        <v>22.229576461543399</v>
      </c>
      <c r="F1396">
        <v>0</v>
      </c>
      <c r="G1396">
        <v>4180.1081704240296</v>
      </c>
      <c r="H1396">
        <v>22.229576461543399</v>
      </c>
      <c r="I1396">
        <v>4180.1081704240296</v>
      </c>
      <c r="J1396">
        <v>21.000478237343</v>
      </c>
      <c r="K1396">
        <v>0</v>
      </c>
      <c r="L1396">
        <v>0</v>
      </c>
      <c r="M1396">
        <v>960164.33522893605</v>
      </c>
      <c r="N1396">
        <v>113186.4</v>
      </c>
    </row>
    <row r="1397" spans="1:14" x14ac:dyDescent="0.2">
      <c r="A1397" t="s">
        <v>1417</v>
      </c>
      <c r="B1397">
        <v>-3.8</v>
      </c>
      <c r="C1397">
        <v>6.7</v>
      </c>
      <c r="D1397">
        <v>0</v>
      </c>
      <c r="E1397">
        <v>22.229576461543399</v>
      </c>
      <c r="F1397">
        <v>0</v>
      </c>
      <c r="G1397">
        <v>4180.1081704240296</v>
      </c>
      <c r="H1397">
        <v>22.229576461543399</v>
      </c>
      <c r="I1397">
        <v>4180.1081704240296</v>
      </c>
      <c r="J1397">
        <v>21.009115786077398</v>
      </c>
      <c r="K1397">
        <v>0</v>
      </c>
      <c r="L1397">
        <v>0</v>
      </c>
      <c r="M1397">
        <v>960164.33522893605</v>
      </c>
      <c r="N1397">
        <v>113186.4</v>
      </c>
    </row>
    <row r="1398" spans="1:14" x14ac:dyDescent="0.2">
      <c r="A1398" t="s">
        <v>1418</v>
      </c>
      <c r="B1398">
        <v>-3.8</v>
      </c>
      <c r="C1398">
        <v>6.7</v>
      </c>
      <c r="D1398">
        <v>0</v>
      </c>
      <c r="E1398">
        <v>22.229576461543399</v>
      </c>
      <c r="F1398">
        <v>0</v>
      </c>
      <c r="G1398">
        <v>4180.1081704240296</v>
      </c>
      <c r="H1398">
        <v>22.229576461543399</v>
      </c>
      <c r="I1398">
        <v>4180.1081704240296</v>
      </c>
      <c r="J1398">
        <v>21.017693371464301</v>
      </c>
      <c r="K1398">
        <v>0</v>
      </c>
      <c r="L1398">
        <v>0</v>
      </c>
      <c r="M1398">
        <v>960164.33522893605</v>
      </c>
      <c r="N1398">
        <v>113186.4</v>
      </c>
    </row>
    <row r="1399" spans="1:14" x14ac:dyDescent="0.2">
      <c r="A1399" t="s">
        <v>1419</v>
      </c>
      <c r="B1399">
        <v>-3.8</v>
      </c>
      <c r="C1399">
        <v>6.7</v>
      </c>
      <c r="D1399">
        <v>0</v>
      </c>
      <c r="E1399">
        <v>22.229576461543399</v>
      </c>
      <c r="F1399">
        <v>0</v>
      </c>
      <c r="G1399">
        <v>4180.1081704240296</v>
      </c>
      <c r="H1399">
        <v>22.229576461543399</v>
      </c>
      <c r="I1399">
        <v>4180.1081704240296</v>
      </c>
      <c r="J1399">
        <v>21.026211397013299</v>
      </c>
      <c r="K1399">
        <v>0</v>
      </c>
      <c r="L1399">
        <v>0</v>
      </c>
      <c r="M1399">
        <v>960164.33522893605</v>
      </c>
      <c r="N1399">
        <v>113186.4</v>
      </c>
    </row>
    <row r="1400" spans="1:14" x14ac:dyDescent="0.2">
      <c r="A1400" t="s">
        <v>1420</v>
      </c>
      <c r="B1400">
        <v>-3.8</v>
      </c>
      <c r="C1400">
        <v>6.7</v>
      </c>
      <c r="D1400">
        <v>0</v>
      </c>
      <c r="E1400">
        <v>22.229576461543399</v>
      </c>
      <c r="F1400">
        <v>0</v>
      </c>
      <c r="G1400">
        <v>4180.1081704240296</v>
      </c>
      <c r="H1400">
        <v>22.229576461543399</v>
      </c>
      <c r="I1400">
        <v>4180.1081704240296</v>
      </c>
      <c r="J1400">
        <v>21.034670263779201</v>
      </c>
      <c r="K1400">
        <v>0</v>
      </c>
      <c r="L1400">
        <v>0</v>
      </c>
      <c r="M1400">
        <v>960164.33522893605</v>
      </c>
      <c r="N1400">
        <v>113186.4</v>
      </c>
    </row>
    <row r="1401" spans="1:14" x14ac:dyDescent="0.2">
      <c r="A1401" t="s">
        <v>1421</v>
      </c>
      <c r="B1401">
        <v>-3.8</v>
      </c>
      <c r="C1401">
        <v>6.7</v>
      </c>
      <c r="D1401">
        <v>0</v>
      </c>
      <c r="E1401">
        <v>22.229576461543399</v>
      </c>
      <c r="F1401">
        <v>0</v>
      </c>
      <c r="G1401">
        <v>4180.1081704240296</v>
      </c>
      <c r="H1401">
        <v>22.229576461543399</v>
      </c>
      <c r="I1401">
        <v>4180.1081704240296</v>
      </c>
      <c r="J1401">
        <v>21.0430703703707</v>
      </c>
      <c r="K1401">
        <v>0</v>
      </c>
      <c r="L1401">
        <v>0</v>
      </c>
      <c r="M1401">
        <v>960164.33522893605</v>
      </c>
      <c r="N1401">
        <v>113186.4</v>
      </c>
    </row>
    <row r="1402" spans="1:14" x14ac:dyDescent="0.2">
      <c r="A1402" t="s">
        <v>1422</v>
      </c>
      <c r="B1402">
        <v>-3.8</v>
      </c>
      <c r="C1402">
        <v>6.7</v>
      </c>
      <c r="D1402">
        <v>0</v>
      </c>
      <c r="E1402">
        <v>22.229576461543399</v>
      </c>
      <c r="F1402">
        <v>0</v>
      </c>
      <c r="G1402">
        <v>4180.1081704240296</v>
      </c>
      <c r="H1402">
        <v>22.229576461543399</v>
      </c>
      <c r="I1402">
        <v>4180.1081704240296</v>
      </c>
      <c r="J1402">
        <v>21.051412112959198</v>
      </c>
      <c r="K1402">
        <v>0</v>
      </c>
      <c r="L1402">
        <v>0</v>
      </c>
      <c r="M1402">
        <v>960164.33522893605</v>
      </c>
      <c r="N1402">
        <v>113186.4</v>
      </c>
    </row>
    <row r="1403" spans="1:14" x14ac:dyDescent="0.2">
      <c r="A1403" t="s">
        <v>1423</v>
      </c>
      <c r="B1403">
        <v>-3.8</v>
      </c>
      <c r="C1403">
        <v>6.7</v>
      </c>
      <c r="D1403">
        <v>0</v>
      </c>
      <c r="E1403">
        <v>22.229576461543399</v>
      </c>
      <c r="F1403">
        <v>0</v>
      </c>
      <c r="G1403">
        <v>4180.1081704240296</v>
      </c>
      <c r="H1403">
        <v>22.229576461543399</v>
      </c>
      <c r="I1403">
        <v>4180.1081704240296</v>
      </c>
      <c r="J1403">
        <v>21.0596958852881</v>
      </c>
      <c r="K1403">
        <v>0</v>
      </c>
      <c r="L1403">
        <v>0</v>
      </c>
      <c r="M1403">
        <v>960164.33522893605</v>
      </c>
      <c r="N1403">
        <v>113186.4</v>
      </c>
    </row>
    <row r="1404" spans="1:14" x14ac:dyDescent="0.2">
      <c r="A1404" t="s">
        <v>1424</v>
      </c>
      <c r="B1404">
        <v>-3.8</v>
      </c>
      <c r="C1404">
        <v>6.7</v>
      </c>
      <c r="D1404">
        <v>0</v>
      </c>
      <c r="E1404">
        <v>22.229576461543399</v>
      </c>
      <c r="F1404">
        <v>0</v>
      </c>
      <c r="G1404">
        <v>4180.1081704240296</v>
      </c>
      <c r="H1404">
        <v>22.229576461543399</v>
      </c>
      <c r="I1404">
        <v>4180.1081704240296</v>
      </c>
      <c r="J1404">
        <v>21.067922078681899</v>
      </c>
      <c r="K1404">
        <v>0</v>
      </c>
      <c r="L1404">
        <v>0</v>
      </c>
      <c r="M1404">
        <v>960164.33522893605</v>
      </c>
      <c r="N1404">
        <v>113186.4</v>
      </c>
    </row>
    <row r="1405" spans="1:14" x14ac:dyDescent="0.2">
      <c r="A1405" t="s">
        <v>1425</v>
      </c>
      <c r="B1405">
        <v>-3.8</v>
      </c>
      <c r="C1405">
        <v>6.7</v>
      </c>
      <c r="D1405">
        <v>0</v>
      </c>
      <c r="E1405">
        <v>22.229576461543399</v>
      </c>
      <c r="F1405">
        <v>0</v>
      </c>
      <c r="G1405">
        <v>4180.1081704240296</v>
      </c>
      <c r="H1405">
        <v>22.229576461543399</v>
      </c>
      <c r="I1405">
        <v>4180.1081704240296</v>
      </c>
      <c r="J1405">
        <v>21.076091082055601</v>
      </c>
      <c r="K1405">
        <v>0</v>
      </c>
      <c r="L1405">
        <v>0</v>
      </c>
      <c r="M1405">
        <v>960164.33522893605</v>
      </c>
      <c r="N1405">
        <v>113186.4</v>
      </c>
    </row>
    <row r="1406" spans="1:14" x14ac:dyDescent="0.2">
      <c r="A1406" t="s">
        <v>1426</v>
      </c>
      <c r="B1406">
        <v>-3.8</v>
      </c>
      <c r="C1406">
        <v>6.7</v>
      </c>
      <c r="D1406">
        <v>0</v>
      </c>
      <c r="E1406">
        <v>22.229576461543399</v>
      </c>
      <c r="F1406">
        <v>0</v>
      </c>
      <c r="G1406">
        <v>4180.1081704240296</v>
      </c>
      <c r="H1406">
        <v>22.229576461543399</v>
      </c>
      <c r="I1406">
        <v>4180.1081704240296</v>
      </c>
      <c r="J1406">
        <v>21.084203281923799</v>
      </c>
      <c r="K1406">
        <v>0</v>
      </c>
      <c r="L1406">
        <v>0</v>
      </c>
      <c r="M1406">
        <v>960164.33522893605</v>
      </c>
      <c r="N1406">
        <v>113186.4</v>
      </c>
    </row>
    <row r="1407" spans="1:14" x14ac:dyDescent="0.2">
      <c r="A1407" t="s">
        <v>1427</v>
      </c>
      <c r="B1407">
        <v>-3.8</v>
      </c>
      <c r="C1407">
        <v>6.7</v>
      </c>
      <c r="D1407">
        <v>0</v>
      </c>
      <c r="E1407">
        <v>22.229576461543399</v>
      </c>
      <c r="F1407">
        <v>0</v>
      </c>
      <c r="G1407">
        <v>4180.1081704240296</v>
      </c>
      <c r="H1407">
        <v>22.229576461543399</v>
      </c>
      <c r="I1407">
        <v>4180.1081704240296</v>
      </c>
      <c r="J1407">
        <v>21.0922590624108</v>
      </c>
      <c r="K1407">
        <v>0</v>
      </c>
      <c r="L1407">
        <v>0</v>
      </c>
      <c r="M1407">
        <v>960164.33522893605</v>
      </c>
      <c r="N1407">
        <v>113186.4</v>
      </c>
    </row>
    <row r="1408" spans="1:14" x14ac:dyDescent="0.2">
      <c r="A1408" t="s">
        <v>1428</v>
      </c>
      <c r="B1408">
        <v>-3.8</v>
      </c>
      <c r="C1408">
        <v>6.7</v>
      </c>
      <c r="D1408">
        <v>0</v>
      </c>
      <c r="E1408">
        <v>22.229576461543399</v>
      </c>
      <c r="F1408">
        <v>0</v>
      </c>
      <c r="G1408">
        <v>4180.1081704240296</v>
      </c>
      <c r="H1408">
        <v>22.229576461543399</v>
      </c>
      <c r="I1408">
        <v>4180.1081704240296</v>
      </c>
      <c r="J1408">
        <v>21.100258805260001</v>
      </c>
      <c r="K1408">
        <v>0</v>
      </c>
      <c r="L1408">
        <v>0</v>
      </c>
      <c r="M1408">
        <v>960164.33522893605</v>
      </c>
      <c r="N1408">
        <v>113186.4</v>
      </c>
    </row>
    <row r="1409" spans="1:14" x14ac:dyDescent="0.2">
      <c r="A1409" t="s">
        <v>1429</v>
      </c>
      <c r="B1409">
        <v>-3.8</v>
      </c>
      <c r="C1409">
        <v>6.7</v>
      </c>
      <c r="D1409">
        <v>0</v>
      </c>
      <c r="E1409">
        <v>22.229576461543399</v>
      </c>
      <c r="F1409">
        <v>0</v>
      </c>
      <c r="G1409">
        <v>4180.1081704240296</v>
      </c>
      <c r="H1409">
        <v>22.229576461543399</v>
      </c>
      <c r="I1409">
        <v>4180.1081704240296</v>
      </c>
      <c r="J1409">
        <v>21.1082028898436</v>
      </c>
      <c r="K1409">
        <v>0</v>
      </c>
      <c r="L1409">
        <v>0</v>
      </c>
      <c r="M1409">
        <v>960164.33522893605</v>
      </c>
      <c r="N1409">
        <v>113186.4</v>
      </c>
    </row>
    <row r="1410" spans="1:14" x14ac:dyDescent="0.2">
      <c r="A1410" t="s">
        <v>1430</v>
      </c>
      <c r="B1410">
        <v>-3.8</v>
      </c>
      <c r="C1410">
        <v>6.7</v>
      </c>
      <c r="D1410">
        <v>0</v>
      </c>
      <c r="E1410">
        <v>22.229576461543399</v>
      </c>
      <c r="F1410">
        <v>0</v>
      </c>
      <c r="G1410">
        <v>4180.1081704240296</v>
      </c>
      <c r="H1410">
        <v>22.229576461543399</v>
      </c>
      <c r="I1410">
        <v>4180.1081704240296</v>
      </c>
      <c r="J1410">
        <v>21.1160916931725</v>
      </c>
      <c r="K1410">
        <v>0</v>
      </c>
      <c r="L1410">
        <v>0</v>
      </c>
      <c r="M1410">
        <v>960164.33522893605</v>
      </c>
      <c r="N1410">
        <v>113186.4</v>
      </c>
    </row>
    <row r="1411" spans="1:14" x14ac:dyDescent="0.2">
      <c r="A1411" t="s">
        <v>1431</v>
      </c>
      <c r="B1411">
        <v>-3.8</v>
      </c>
      <c r="C1411">
        <v>6.7</v>
      </c>
      <c r="D1411">
        <v>0</v>
      </c>
      <c r="E1411">
        <v>22.229576461543399</v>
      </c>
      <c r="F1411">
        <v>0</v>
      </c>
      <c r="G1411">
        <v>4180.1081704240296</v>
      </c>
      <c r="H1411">
        <v>22.229576461543399</v>
      </c>
      <c r="I1411">
        <v>4180.1081704240296</v>
      </c>
      <c r="J1411">
        <v>21.123925589906602</v>
      </c>
      <c r="K1411">
        <v>0</v>
      </c>
      <c r="L1411">
        <v>0</v>
      </c>
      <c r="M1411">
        <v>960164.33522893605</v>
      </c>
      <c r="N1411">
        <v>113186.4</v>
      </c>
    </row>
    <row r="1412" spans="1:14" x14ac:dyDescent="0.2">
      <c r="A1412" t="s">
        <v>1432</v>
      </c>
      <c r="B1412">
        <v>-3.8</v>
      </c>
      <c r="C1412">
        <v>6.7</v>
      </c>
      <c r="D1412">
        <v>0</v>
      </c>
      <c r="E1412">
        <v>22.229576461543399</v>
      </c>
      <c r="F1412">
        <v>0</v>
      </c>
      <c r="G1412">
        <v>4180.1081704240296</v>
      </c>
      <c r="H1412">
        <v>22.229576461543399</v>
      </c>
      <c r="I1412">
        <v>4180.1081704240296</v>
      </c>
      <c r="J1412">
        <v>21.131704952364402</v>
      </c>
      <c r="K1412">
        <v>0</v>
      </c>
      <c r="L1412">
        <v>0</v>
      </c>
      <c r="M1412">
        <v>960164.33522893605</v>
      </c>
      <c r="N1412">
        <v>113186.4</v>
      </c>
    </row>
    <row r="1413" spans="1:14" x14ac:dyDescent="0.2">
      <c r="A1413" t="s">
        <v>1433</v>
      </c>
      <c r="B1413">
        <v>-3.8</v>
      </c>
      <c r="C1413">
        <v>6.7</v>
      </c>
      <c r="D1413">
        <v>0</v>
      </c>
      <c r="E1413">
        <v>22.229576461543399</v>
      </c>
      <c r="F1413">
        <v>0</v>
      </c>
      <c r="G1413">
        <v>4180.1081704240296</v>
      </c>
      <c r="H1413">
        <v>22.229576461543399</v>
      </c>
      <c r="I1413">
        <v>4180.1081704240296</v>
      </c>
      <c r="J1413">
        <v>21.1394301505334</v>
      </c>
      <c r="K1413">
        <v>0</v>
      </c>
      <c r="L1413">
        <v>0</v>
      </c>
      <c r="M1413">
        <v>960164.33522893605</v>
      </c>
      <c r="N1413">
        <v>113186.4</v>
      </c>
    </row>
    <row r="1414" spans="1:14" x14ac:dyDescent="0.2">
      <c r="A1414" t="s">
        <v>1434</v>
      </c>
      <c r="B1414">
        <v>-3.8</v>
      </c>
      <c r="C1414">
        <v>6.7</v>
      </c>
      <c r="D1414">
        <v>0</v>
      </c>
      <c r="E1414">
        <v>22.229576461543399</v>
      </c>
      <c r="F1414">
        <v>0</v>
      </c>
      <c r="G1414">
        <v>4180.1081704240296</v>
      </c>
      <c r="H1414">
        <v>22.229576461543399</v>
      </c>
      <c r="I1414">
        <v>4180.1081704240296</v>
      </c>
      <c r="J1414">
        <v>21.1471015520804</v>
      </c>
      <c r="K1414">
        <v>0</v>
      </c>
      <c r="L1414">
        <v>0</v>
      </c>
      <c r="M1414">
        <v>960164.33522893605</v>
      </c>
      <c r="N1414">
        <v>113186.4</v>
      </c>
    </row>
    <row r="1415" spans="1:14" x14ac:dyDescent="0.2">
      <c r="A1415" t="s">
        <v>1435</v>
      </c>
      <c r="B1415">
        <v>-3.8</v>
      </c>
      <c r="C1415">
        <v>6.7</v>
      </c>
      <c r="D1415">
        <v>0</v>
      </c>
      <c r="E1415">
        <v>22.229576461543399</v>
      </c>
      <c r="F1415">
        <v>0</v>
      </c>
      <c r="G1415">
        <v>4180.1081704240296</v>
      </c>
      <c r="H1415">
        <v>22.229576461543399</v>
      </c>
      <c r="I1415">
        <v>4180.1081704240296</v>
      </c>
      <c r="J1415">
        <v>21.1547195223614</v>
      </c>
      <c r="K1415">
        <v>0</v>
      </c>
      <c r="L1415">
        <v>0</v>
      </c>
      <c r="M1415">
        <v>960164.33522893605</v>
      </c>
      <c r="N1415">
        <v>113186.4</v>
      </c>
    </row>
    <row r="1416" spans="1:14" x14ac:dyDescent="0.2">
      <c r="A1416" t="s">
        <v>1436</v>
      </c>
      <c r="B1416">
        <v>-3.8</v>
      </c>
      <c r="C1416">
        <v>6.7</v>
      </c>
      <c r="D1416">
        <v>0</v>
      </c>
      <c r="E1416">
        <v>22.229576461543399</v>
      </c>
      <c r="F1416">
        <v>0</v>
      </c>
      <c r="G1416">
        <v>4180.1081704240296</v>
      </c>
      <c r="H1416">
        <v>22.229576461543399</v>
      </c>
      <c r="I1416">
        <v>4180.1081704240296</v>
      </c>
      <c r="J1416">
        <v>21.162284424432499</v>
      </c>
      <c r="K1416">
        <v>0</v>
      </c>
      <c r="L1416">
        <v>0</v>
      </c>
      <c r="M1416">
        <v>960164.33522893605</v>
      </c>
      <c r="N1416">
        <v>113186.4</v>
      </c>
    </row>
    <row r="1417" spans="1:14" x14ac:dyDescent="0.2">
      <c r="A1417" t="s">
        <v>1437</v>
      </c>
      <c r="B1417">
        <v>-3.8</v>
      </c>
      <c r="C1417">
        <v>6.7</v>
      </c>
      <c r="D1417">
        <v>0</v>
      </c>
      <c r="E1417">
        <v>22.229576461543399</v>
      </c>
      <c r="F1417">
        <v>0</v>
      </c>
      <c r="G1417">
        <v>4180.1081704240296</v>
      </c>
      <c r="H1417">
        <v>22.229576461543399</v>
      </c>
      <c r="I1417">
        <v>4180.1081704240296</v>
      </c>
      <c r="J1417">
        <v>21.169796619060101</v>
      </c>
      <c r="K1417">
        <v>0</v>
      </c>
      <c r="L1417">
        <v>0</v>
      </c>
      <c r="M1417">
        <v>960164.33522893605</v>
      </c>
      <c r="N1417">
        <v>113186.4</v>
      </c>
    </row>
    <row r="1418" spans="1:14" x14ac:dyDescent="0.2">
      <c r="A1418" t="s">
        <v>1438</v>
      </c>
      <c r="B1418">
        <v>-3.8</v>
      </c>
      <c r="C1418">
        <v>6.7</v>
      </c>
      <c r="D1418">
        <v>0</v>
      </c>
      <c r="E1418">
        <v>22.229576461543399</v>
      </c>
      <c r="F1418">
        <v>0</v>
      </c>
      <c r="G1418">
        <v>4180.1081704240296</v>
      </c>
      <c r="H1418">
        <v>22.229576461543399</v>
      </c>
      <c r="I1418">
        <v>4180.1081704240296</v>
      </c>
      <c r="J1418">
        <v>21.177256464731201</v>
      </c>
      <c r="K1418">
        <v>0</v>
      </c>
      <c r="L1418">
        <v>0</v>
      </c>
      <c r="M1418">
        <v>960164.33522893605</v>
      </c>
      <c r="N1418">
        <v>113186.4</v>
      </c>
    </row>
    <row r="1419" spans="1:14" x14ac:dyDescent="0.2">
      <c r="A1419" t="s">
        <v>1439</v>
      </c>
      <c r="B1419">
        <v>-3.8</v>
      </c>
      <c r="C1419">
        <v>6.7</v>
      </c>
      <c r="D1419">
        <v>0</v>
      </c>
      <c r="E1419">
        <v>22.229576461543399</v>
      </c>
      <c r="F1419">
        <v>0</v>
      </c>
      <c r="G1419">
        <v>4180.1081704240296</v>
      </c>
      <c r="H1419">
        <v>22.229576461543399</v>
      </c>
      <c r="I1419">
        <v>4180.1081704240296</v>
      </c>
      <c r="J1419">
        <v>21.1846643176643</v>
      </c>
      <c r="K1419">
        <v>0</v>
      </c>
      <c r="L1419">
        <v>0</v>
      </c>
      <c r="M1419">
        <v>960164.33522893605</v>
      </c>
      <c r="N1419">
        <v>113186.4</v>
      </c>
    </row>
    <row r="1420" spans="1:14" x14ac:dyDescent="0.2">
      <c r="A1420" t="s">
        <v>1440</v>
      </c>
      <c r="B1420">
        <v>-3.8</v>
      </c>
      <c r="C1420">
        <v>6.7</v>
      </c>
      <c r="D1420">
        <v>0</v>
      </c>
      <c r="E1420">
        <v>22.229576461543399</v>
      </c>
      <c r="F1420">
        <v>0</v>
      </c>
      <c r="G1420">
        <v>4180.1081704240296</v>
      </c>
      <c r="H1420">
        <v>22.229576461543399</v>
      </c>
      <c r="I1420">
        <v>4180.1081704240296</v>
      </c>
      <c r="J1420">
        <v>21.192020531819601</v>
      </c>
      <c r="K1420">
        <v>0</v>
      </c>
      <c r="L1420">
        <v>0</v>
      </c>
      <c r="M1420">
        <v>960164.33522893605</v>
      </c>
      <c r="N1420">
        <v>113186.4</v>
      </c>
    </row>
    <row r="1421" spans="1:14" x14ac:dyDescent="0.2">
      <c r="A1421" t="s">
        <v>1441</v>
      </c>
      <c r="B1421">
        <v>-3.8</v>
      </c>
      <c r="C1421">
        <v>6.7</v>
      </c>
      <c r="D1421">
        <v>0</v>
      </c>
      <c r="E1421">
        <v>22.229576461543399</v>
      </c>
      <c r="F1421">
        <v>0</v>
      </c>
      <c r="G1421">
        <v>4180.1081704240296</v>
      </c>
      <c r="H1421">
        <v>22.229576461543399</v>
      </c>
      <c r="I1421">
        <v>4180.1081704240296</v>
      </c>
      <c r="J1421">
        <v>21.199325458910199</v>
      </c>
      <c r="K1421">
        <v>0</v>
      </c>
      <c r="L1421">
        <v>0</v>
      </c>
      <c r="M1421">
        <v>960164.33522893605</v>
      </c>
      <c r="N1421">
        <v>113186.4</v>
      </c>
    </row>
    <row r="1422" spans="1:14" x14ac:dyDescent="0.2">
      <c r="A1422" t="s">
        <v>1442</v>
      </c>
      <c r="B1422">
        <v>-3.8</v>
      </c>
      <c r="C1422">
        <v>6.7</v>
      </c>
      <c r="D1422">
        <v>0</v>
      </c>
      <c r="E1422">
        <v>22.229576461543399</v>
      </c>
      <c r="F1422">
        <v>0</v>
      </c>
      <c r="G1422">
        <v>4180.1081704240296</v>
      </c>
      <c r="H1422">
        <v>22.229576461543399</v>
      </c>
      <c r="I1422">
        <v>4180.1081704240296</v>
      </c>
      <c r="J1422">
        <v>21.206579448412199</v>
      </c>
      <c r="K1422">
        <v>0</v>
      </c>
      <c r="L1422">
        <v>0</v>
      </c>
      <c r="M1422">
        <v>960164.33522893605</v>
      </c>
      <c r="N1422">
        <v>113186.4</v>
      </c>
    </row>
    <row r="1423" spans="1:14" x14ac:dyDescent="0.2">
      <c r="A1423" t="s">
        <v>1443</v>
      </c>
      <c r="B1423">
        <v>-3.8</v>
      </c>
      <c r="C1423">
        <v>6.7</v>
      </c>
      <c r="D1423">
        <v>0</v>
      </c>
      <c r="E1423">
        <v>22.229576461543399</v>
      </c>
      <c r="F1423">
        <v>0</v>
      </c>
      <c r="G1423">
        <v>4180.1081704240296</v>
      </c>
      <c r="H1423">
        <v>22.229576461543399</v>
      </c>
      <c r="I1423">
        <v>4180.1081704240296</v>
      </c>
      <c r="J1423">
        <v>21.213782847575999</v>
      </c>
      <c r="K1423">
        <v>0</v>
      </c>
      <c r="L1423">
        <v>0</v>
      </c>
      <c r="M1423">
        <v>960164.33522893605</v>
      </c>
      <c r="N1423">
        <v>113186.4</v>
      </c>
    </row>
    <row r="1424" spans="1:14" x14ac:dyDescent="0.2">
      <c r="A1424" t="s">
        <v>1444</v>
      </c>
      <c r="B1424">
        <v>-3.8</v>
      </c>
      <c r="C1424">
        <v>6.7</v>
      </c>
      <c r="D1424">
        <v>0</v>
      </c>
      <c r="E1424">
        <v>22.229576461543399</v>
      </c>
      <c r="F1424">
        <v>0</v>
      </c>
      <c r="G1424">
        <v>4180.1081704240296</v>
      </c>
      <c r="H1424">
        <v>22.229576461543399</v>
      </c>
      <c r="I1424">
        <v>4180.1081704240296</v>
      </c>
      <c r="J1424">
        <v>21.220936001436598</v>
      </c>
      <c r="K1424">
        <v>0</v>
      </c>
      <c r="L1424">
        <v>0</v>
      </c>
      <c r="M1424">
        <v>960164.33522893605</v>
      </c>
      <c r="N1424">
        <v>113186.4</v>
      </c>
    </row>
    <row r="1425" spans="1:14" x14ac:dyDescent="0.2">
      <c r="A1425" t="s">
        <v>1445</v>
      </c>
      <c r="B1425">
        <v>-3.8</v>
      </c>
      <c r="C1425">
        <v>6.7</v>
      </c>
      <c r="D1425">
        <v>0</v>
      </c>
      <c r="E1425">
        <v>22.229576461543399</v>
      </c>
      <c r="F1425">
        <v>0</v>
      </c>
      <c r="G1425">
        <v>4180.1081704240296</v>
      </c>
      <c r="H1425">
        <v>22.229576461543399</v>
      </c>
      <c r="I1425">
        <v>4180.1081704240296</v>
      </c>
      <c r="J1425">
        <v>21.2280392528249</v>
      </c>
      <c r="K1425">
        <v>0</v>
      </c>
      <c r="L1425">
        <v>0</v>
      </c>
      <c r="M1425">
        <v>960164.33522893605</v>
      </c>
      <c r="N1425">
        <v>113186.4</v>
      </c>
    </row>
    <row r="1426" spans="1:14" x14ac:dyDescent="0.2">
      <c r="A1426" t="s">
        <v>1446</v>
      </c>
      <c r="B1426">
        <v>-3.8</v>
      </c>
      <c r="C1426">
        <v>6.7</v>
      </c>
      <c r="D1426">
        <v>0</v>
      </c>
      <c r="E1426">
        <v>22.229576461543399</v>
      </c>
      <c r="F1426">
        <v>0</v>
      </c>
      <c r="G1426">
        <v>4180.1081704240296</v>
      </c>
      <c r="H1426">
        <v>22.229576461543399</v>
      </c>
      <c r="I1426">
        <v>4180.1081704240296</v>
      </c>
      <c r="J1426">
        <v>21.235092942378099</v>
      </c>
      <c r="K1426">
        <v>0</v>
      </c>
      <c r="L1426">
        <v>0</v>
      </c>
      <c r="M1426">
        <v>960164.33522893605</v>
      </c>
      <c r="N1426">
        <v>113186.4</v>
      </c>
    </row>
    <row r="1427" spans="1:14" x14ac:dyDescent="0.2">
      <c r="A1427" t="s">
        <v>1447</v>
      </c>
      <c r="B1427">
        <v>-3.8</v>
      </c>
      <c r="C1427">
        <v>6.7</v>
      </c>
      <c r="D1427">
        <v>0</v>
      </c>
      <c r="E1427">
        <v>22.229576461543399</v>
      </c>
      <c r="F1427">
        <v>0</v>
      </c>
      <c r="G1427">
        <v>4180.1081704240296</v>
      </c>
      <c r="H1427">
        <v>22.229576461543399</v>
      </c>
      <c r="I1427">
        <v>4180.1081704240296</v>
      </c>
      <c r="J1427">
        <v>21.242097408550698</v>
      </c>
      <c r="K1427">
        <v>0</v>
      </c>
      <c r="L1427">
        <v>0</v>
      </c>
      <c r="M1427">
        <v>960164.33522893605</v>
      </c>
      <c r="N1427">
        <v>113186.4</v>
      </c>
    </row>
    <row r="1428" spans="1:14" x14ac:dyDescent="0.2">
      <c r="A1428" t="s">
        <v>1448</v>
      </c>
      <c r="B1428">
        <v>-3.8</v>
      </c>
      <c r="C1428">
        <v>6.7</v>
      </c>
      <c r="D1428">
        <v>0</v>
      </c>
      <c r="E1428">
        <v>22.229576461543399</v>
      </c>
      <c r="F1428">
        <v>0</v>
      </c>
      <c r="G1428">
        <v>4180.1081704240296</v>
      </c>
      <c r="H1428">
        <v>22.229576461543399</v>
      </c>
      <c r="I1428">
        <v>4180.1081704240296</v>
      </c>
      <c r="J1428">
        <v>21.249052987625799</v>
      </c>
      <c r="K1428">
        <v>0</v>
      </c>
      <c r="L1428">
        <v>0</v>
      </c>
      <c r="M1428">
        <v>960164.33522893605</v>
      </c>
      <c r="N1428">
        <v>113186.4</v>
      </c>
    </row>
    <row r="1429" spans="1:14" x14ac:dyDescent="0.2">
      <c r="A1429" t="s">
        <v>1449</v>
      </c>
      <c r="B1429">
        <v>-3.8</v>
      </c>
      <c r="C1429">
        <v>6.7</v>
      </c>
      <c r="D1429">
        <v>0</v>
      </c>
      <c r="E1429">
        <v>22.229576461543399</v>
      </c>
      <c r="F1429">
        <v>0</v>
      </c>
      <c r="G1429">
        <v>4180.1081704240296</v>
      </c>
      <c r="H1429">
        <v>22.229576461543399</v>
      </c>
      <c r="I1429">
        <v>4180.1081704240296</v>
      </c>
      <c r="J1429">
        <v>21.255960013725399</v>
      </c>
      <c r="K1429">
        <v>0</v>
      </c>
      <c r="L1429">
        <v>0</v>
      </c>
      <c r="M1429">
        <v>960164.33522893605</v>
      </c>
      <c r="N1429">
        <v>113186.4</v>
      </c>
    </row>
    <row r="1430" spans="1:14" x14ac:dyDescent="0.2">
      <c r="A1430" t="s">
        <v>1450</v>
      </c>
      <c r="B1430">
        <v>-3.8</v>
      </c>
      <c r="C1430">
        <v>6.7</v>
      </c>
      <c r="D1430">
        <v>0</v>
      </c>
      <c r="E1430">
        <v>22.229576461543399</v>
      </c>
      <c r="F1430">
        <v>0</v>
      </c>
      <c r="G1430">
        <v>4180.1081704240296</v>
      </c>
      <c r="H1430">
        <v>22.229576461543399</v>
      </c>
      <c r="I1430">
        <v>4180.1081704240296</v>
      </c>
      <c r="J1430">
        <v>21.262818818822002</v>
      </c>
      <c r="K1430">
        <v>0</v>
      </c>
      <c r="L1430">
        <v>0</v>
      </c>
      <c r="M1430">
        <v>960164.33522893605</v>
      </c>
      <c r="N1430">
        <v>113186.4</v>
      </c>
    </row>
    <row r="1431" spans="1:14" x14ac:dyDescent="0.2">
      <c r="A1431" t="s">
        <v>1451</v>
      </c>
      <c r="B1431">
        <v>-3.8</v>
      </c>
      <c r="C1431">
        <v>6.7</v>
      </c>
      <c r="D1431">
        <v>0</v>
      </c>
      <c r="E1431">
        <v>22.229576461543399</v>
      </c>
      <c r="F1431">
        <v>0</v>
      </c>
      <c r="G1431">
        <v>4180.1081704240296</v>
      </c>
      <c r="H1431">
        <v>22.229576461543399</v>
      </c>
      <c r="I1431">
        <v>4180.1081704240296</v>
      </c>
      <c r="J1431">
        <v>21.269629732748999</v>
      </c>
      <c r="K1431">
        <v>0</v>
      </c>
      <c r="L1431">
        <v>0</v>
      </c>
      <c r="M1431">
        <v>960164.33522893605</v>
      </c>
      <c r="N1431">
        <v>113186.4</v>
      </c>
    </row>
    <row r="1432" spans="1:14" x14ac:dyDescent="0.2">
      <c r="A1432" t="s">
        <v>1452</v>
      </c>
      <c r="B1432">
        <v>-3.8</v>
      </c>
      <c r="C1432">
        <v>6.7</v>
      </c>
      <c r="D1432">
        <v>0</v>
      </c>
      <c r="E1432">
        <v>22.229576461543399</v>
      </c>
      <c r="F1432">
        <v>0</v>
      </c>
      <c r="G1432">
        <v>4180.1081704240296</v>
      </c>
      <c r="H1432">
        <v>22.229576461543399</v>
      </c>
      <c r="I1432">
        <v>4180.1081704240296</v>
      </c>
      <c r="J1432">
        <v>21.276393083212099</v>
      </c>
      <c r="K1432">
        <v>0</v>
      </c>
      <c r="L1432">
        <v>0</v>
      </c>
      <c r="M1432">
        <v>960164.33522893605</v>
      </c>
      <c r="N1432">
        <v>113186.4</v>
      </c>
    </row>
    <row r="1433" spans="1:14" x14ac:dyDescent="0.2">
      <c r="A1433" t="s">
        <v>1453</v>
      </c>
      <c r="B1433">
        <v>-3.8</v>
      </c>
      <c r="C1433">
        <v>6.7</v>
      </c>
      <c r="D1433">
        <v>0</v>
      </c>
      <c r="E1433">
        <v>22.229576461543399</v>
      </c>
      <c r="F1433">
        <v>0</v>
      </c>
      <c r="G1433">
        <v>4180.1081704240296</v>
      </c>
      <c r="H1433">
        <v>22.229576461543399</v>
      </c>
      <c r="I1433">
        <v>4180.1081704240296</v>
      </c>
      <c r="J1433">
        <v>21.283109195800002</v>
      </c>
      <c r="K1433">
        <v>0</v>
      </c>
      <c r="L1433">
        <v>0</v>
      </c>
      <c r="M1433">
        <v>960164.33522893605</v>
      </c>
      <c r="N1433">
        <v>113186.4</v>
      </c>
    </row>
    <row r="1434" spans="1:14" x14ac:dyDescent="0.2">
      <c r="A1434" t="s">
        <v>1454</v>
      </c>
      <c r="B1434">
        <v>-3.8</v>
      </c>
      <c r="C1434">
        <v>6.7</v>
      </c>
      <c r="D1434">
        <v>0</v>
      </c>
      <c r="E1434">
        <v>22.229576461543399</v>
      </c>
      <c r="F1434">
        <v>0</v>
      </c>
      <c r="G1434">
        <v>4180.1081704240296</v>
      </c>
      <c r="H1434">
        <v>22.229576461543399</v>
      </c>
      <c r="I1434">
        <v>4180.1081704240296</v>
      </c>
      <c r="J1434">
        <v>21.2897783939957</v>
      </c>
      <c r="K1434">
        <v>0</v>
      </c>
      <c r="L1434">
        <v>0</v>
      </c>
      <c r="M1434">
        <v>960164.33522893605</v>
      </c>
      <c r="N1434">
        <v>113186.4</v>
      </c>
    </row>
    <row r="1435" spans="1:14" x14ac:dyDescent="0.2">
      <c r="A1435" t="s">
        <v>1455</v>
      </c>
      <c r="B1435">
        <v>-3.8</v>
      </c>
      <c r="C1435">
        <v>6.7</v>
      </c>
      <c r="D1435">
        <v>0</v>
      </c>
      <c r="E1435">
        <v>22.229576461543399</v>
      </c>
      <c r="F1435">
        <v>0</v>
      </c>
      <c r="G1435">
        <v>4180.1081704240296</v>
      </c>
      <c r="H1435">
        <v>22.229576461543399</v>
      </c>
      <c r="I1435">
        <v>4180.1081704240296</v>
      </c>
      <c r="J1435">
        <v>21.296400999187401</v>
      </c>
      <c r="K1435">
        <v>0</v>
      </c>
      <c r="L1435">
        <v>0</v>
      </c>
      <c r="M1435">
        <v>960164.33522893605</v>
      </c>
      <c r="N1435">
        <v>113186.4</v>
      </c>
    </row>
    <row r="1436" spans="1:14" x14ac:dyDescent="0.2">
      <c r="A1436" t="s">
        <v>1456</v>
      </c>
      <c r="B1436">
        <v>-3.8</v>
      </c>
      <c r="C1436">
        <v>6.7</v>
      </c>
      <c r="D1436">
        <v>0</v>
      </c>
      <c r="E1436">
        <v>22.229576461543399</v>
      </c>
      <c r="F1436">
        <v>0</v>
      </c>
      <c r="G1436">
        <v>4180.1081704240296</v>
      </c>
      <c r="H1436">
        <v>22.229576461543399</v>
      </c>
      <c r="I1436">
        <v>4180.1081704240296</v>
      </c>
      <c r="J1436">
        <v>21.3029773306795</v>
      </c>
      <c r="K1436">
        <v>0</v>
      </c>
      <c r="L1436">
        <v>0</v>
      </c>
      <c r="M1436">
        <v>960164.33522893605</v>
      </c>
      <c r="N1436">
        <v>113186.4</v>
      </c>
    </row>
    <row r="1437" spans="1:14" x14ac:dyDescent="0.2">
      <c r="A1437" t="s">
        <v>1457</v>
      </c>
      <c r="B1437">
        <v>-3.8</v>
      </c>
      <c r="C1437">
        <v>6.7</v>
      </c>
      <c r="D1437">
        <v>0</v>
      </c>
      <c r="E1437">
        <v>22.229576461543399</v>
      </c>
      <c r="F1437">
        <v>0</v>
      </c>
      <c r="G1437">
        <v>4180.1081704240296</v>
      </c>
      <c r="H1437">
        <v>22.229576461543399</v>
      </c>
      <c r="I1437">
        <v>4180.1081704240296</v>
      </c>
      <c r="J1437">
        <v>21.309507705703499</v>
      </c>
      <c r="K1437">
        <v>0</v>
      </c>
      <c r="L1437">
        <v>0</v>
      </c>
      <c r="M1437">
        <v>960164.33522893605</v>
      </c>
      <c r="N1437">
        <v>113186.4</v>
      </c>
    </row>
    <row r="1438" spans="1:14" x14ac:dyDescent="0.2">
      <c r="A1438" t="s">
        <v>1458</v>
      </c>
      <c r="B1438">
        <v>-3.8</v>
      </c>
      <c r="C1438">
        <v>6.7</v>
      </c>
      <c r="D1438">
        <v>0</v>
      </c>
      <c r="E1438">
        <v>22.229576461543399</v>
      </c>
      <c r="F1438">
        <v>0</v>
      </c>
      <c r="G1438">
        <v>4180.1081704240296</v>
      </c>
      <c r="H1438">
        <v>22.229576461543399</v>
      </c>
      <c r="I1438">
        <v>4180.1081704240296</v>
      </c>
      <c r="J1438">
        <v>21.315992439429401</v>
      </c>
      <c r="K1438">
        <v>0</v>
      </c>
      <c r="L1438">
        <v>0</v>
      </c>
      <c r="M1438">
        <v>960164.33522893605</v>
      </c>
      <c r="N1438">
        <v>113186.4</v>
      </c>
    </row>
    <row r="1439" spans="1:14" x14ac:dyDescent="0.2">
      <c r="A1439" t="s">
        <v>1459</v>
      </c>
      <c r="B1439">
        <v>-3.8</v>
      </c>
      <c r="C1439">
        <v>6.7</v>
      </c>
      <c r="D1439">
        <v>0</v>
      </c>
      <c r="E1439">
        <v>22.229576461543399</v>
      </c>
      <c r="F1439">
        <v>0</v>
      </c>
      <c r="G1439">
        <v>4180.1081704240296</v>
      </c>
      <c r="H1439">
        <v>22.229576461543399</v>
      </c>
      <c r="I1439">
        <v>4180.1081704240296</v>
      </c>
      <c r="J1439">
        <v>21.322431844976499</v>
      </c>
      <c r="K1439">
        <v>0</v>
      </c>
      <c r="L1439">
        <v>0</v>
      </c>
      <c r="M1439">
        <v>960164.33522893605</v>
      </c>
      <c r="N1439">
        <v>113186.4</v>
      </c>
    </row>
    <row r="1440" spans="1:14" x14ac:dyDescent="0.2">
      <c r="A1440" t="s">
        <v>1460</v>
      </c>
      <c r="B1440">
        <v>-3.8</v>
      </c>
      <c r="C1440">
        <v>6.7</v>
      </c>
      <c r="D1440">
        <v>0</v>
      </c>
      <c r="E1440">
        <v>22.229576461543399</v>
      </c>
      <c r="F1440">
        <v>0</v>
      </c>
      <c r="G1440">
        <v>4180.1081704240296</v>
      </c>
      <c r="H1440">
        <v>22.229576461543399</v>
      </c>
      <c r="I1440">
        <v>4180.1081704240296</v>
      </c>
      <c r="J1440">
        <v>21.328826233424302</v>
      </c>
      <c r="K1440">
        <v>0</v>
      </c>
      <c r="L1440">
        <v>0</v>
      </c>
      <c r="M1440">
        <v>960164.33522893605</v>
      </c>
      <c r="N1440">
        <v>113186.4</v>
      </c>
    </row>
    <row r="1441" spans="1:14" x14ac:dyDescent="0.2">
      <c r="A1441" t="s">
        <v>1461</v>
      </c>
      <c r="B1441">
        <v>-3.8</v>
      </c>
      <c r="C1441">
        <v>6.7</v>
      </c>
      <c r="D1441">
        <v>0</v>
      </c>
      <c r="E1441">
        <v>22.229576461543399</v>
      </c>
      <c r="F1441">
        <v>0</v>
      </c>
      <c r="G1441">
        <v>4180.1081704240296</v>
      </c>
      <c r="H1441">
        <v>22.229576461543399</v>
      </c>
      <c r="I1441">
        <v>4180.1081704240296</v>
      </c>
      <c r="J1441">
        <v>21.335175913824099</v>
      </c>
      <c r="K1441">
        <v>0</v>
      </c>
      <c r="L1441">
        <v>0</v>
      </c>
      <c r="M1441">
        <v>960164.33522893605</v>
      </c>
      <c r="N1441">
        <v>113186.4</v>
      </c>
    </row>
    <row r="1442" spans="1:14" x14ac:dyDescent="0.2">
      <c r="A1442" t="s">
        <v>1462</v>
      </c>
      <c r="B1442">
        <v>-3.8</v>
      </c>
      <c r="C1442">
        <v>6.7</v>
      </c>
      <c r="D1442">
        <v>0</v>
      </c>
      <c r="E1442">
        <v>22.229576461543399</v>
      </c>
      <c r="F1442">
        <v>0</v>
      </c>
      <c r="G1442">
        <v>4180.1081704240296</v>
      </c>
      <c r="H1442">
        <v>22.229576461543399</v>
      </c>
      <c r="I1442">
        <v>4180.1081704240296</v>
      </c>
      <c r="J1442">
        <v>21.341481193209098</v>
      </c>
      <c r="K1442">
        <v>0</v>
      </c>
      <c r="L1442">
        <v>0</v>
      </c>
      <c r="M1442">
        <v>960164.33522893605</v>
      </c>
      <c r="N1442">
        <v>113186.4</v>
      </c>
    </row>
    <row r="1443" spans="1:14" x14ac:dyDescent="0.2">
      <c r="A1443" t="s">
        <v>1463</v>
      </c>
      <c r="B1443">
        <v>-3.8</v>
      </c>
      <c r="C1443">
        <v>6.7</v>
      </c>
      <c r="D1443">
        <v>0</v>
      </c>
      <c r="E1443">
        <v>22.229576461543399</v>
      </c>
      <c r="F1443">
        <v>0</v>
      </c>
      <c r="G1443">
        <v>4180.1081704240296</v>
      </c>
      <c r="H1443">
        <v>22.229576461543399</v>
      </c>
      <c r="I1443">
        <v>4180.1081704240296</v>
      </c>
      <c r="J1443">
        <v>21.347742376606401</v>
      </c>
      <c r="K1443">
        <v>0</v>
      </c>
      <c r="L1443">
        <v>0</v>
      </c>
      <c r="M1443">
        <v>960164.33522893605</v>
      </c>
      <c r="N1443">
        <v>113186.4</v>
      </c>
    </row>
    <row r="1444" spans="1:14" x14ac:dyDescent="0.2">
      <c r="A1444" t="s">
        <v>1464</v>
      </c>
      <c r="B1444">
        <v>-3.8</v>
      </c>
      <c r="C1444">
        <v>6.7</v>
      </c>
      <c r="D1444">
        <v>0</v>
      </c>
      <c r="E1444">
        <v>22.229576461543399</v>
      </c>
      <c r="F1444">
        <v>0</v>
      </c>
      <c r="G1444">
        <v>4180.1081704240296</v>
      </c>
      <c r="H1444">
        <v>22.229576461543399</v>
      </c>
      <c r="I1444">
        <v>4180.1081704240296</v>
      </c>
      <c r="J1444">
        <v>21.3539597670474</v>
      </c>
      <c r="K1444">
        <v>0</v>
      </c>
      <c r="L1444">
        <v>0</v>
      </c>
      <c r="M1444">
        <v>960164.33522893605</v>
      </c>
      <c r="N1444">
        <v>113186.4</v>
      </c>
    </row>
    <row r="1445" spans="1:14" x14ac:dyDescent="0.2">
      <c r="A1445" t="s">
        <v>1465</v>
      </c>
      <c r="B1445">
        <v>-3.8</v>
      </c>
      <c r="C1445">
        <v>6.7</v>
      </c>
      <c r="D1445">
        <v>0</v>
      </c>
      <c r="E1445">
        <v>22.229576461543399</v>
      </c>
      <c r="F1445">
        <v>0</v>
      </c>
      <c r="G1445">
        <v>4180.1081704240296</v>
      </c>
      <c r="H1445">
        <v>22.229576461543399</v>
      </c>
      <c r="I1445">
        <v>4180.1081704240296</v>
      </c>
      <c r="J1445">
        <v>21.360133665578999</v>
      </c>
      <c r="K1445">
        <v>0</v>
      </c>
      <c r="L1445">
        <v>0</v>
      </c>
      <c r="M1445">
        <v>960164.33522893605</v>
      </c>
      <c r="N1445">
        <v>113186.4</v>
      </c>
    </row>
    <row r="1446" spans="1:14" x14ac:dyDescent="0.2">
      <c r="A1446" t="s">
        <v>1466</v>
      </c>
      <c r="B1446">
        <v>-3.8</v>
      </c>
      <c r="C1446">
        <v>6.7</v>
      </c>
      <c r="D1446">
        <v>0</v>
      </c>
      <c r="E1446">
        <v>22.229576461543399</v>
      </c>
      <c r="F1446">
        <v>0</v>
      </c>
      <c r="G1446">
        <v>4180.1081704240296</v>
      </c>
      <c r="H1446">
        <v>22.229576461543399</v>
      </c>
      <c r="I1446">
        <v>4180.1081704240296</v>
      </c>
      <c r="J1446">
        <v>21.3662643712745</v>
      </c>
      <c r="K1446">
        <v>0</v>
      </c>
      <c r="L1446">
        <v>0</v>
      </c>
      <c r="M1446">
        <v>960164.33522893605</v>
      </c>
      <c r="N1446">
        <v>113186.4</v>
      </c>
    </row>
    <row r="1447" spans="1:14" x14ac:dyDescent="0.2">
      <c r="A1447" t="s">
        <v>1467</v>
      </c>
      <c r="B1447">
        <v>-3.8</v>
      </c>
      <c r="C1447">
        <v>6.7</v>
      </c>
      <c r="D1447">
        <v>0</v>
      </c>
      <c r="E1447">
        <v>22.229576461543399</v>
      </c>
      <c r="F1447">
        <v>0</v>
      </c>
      <c r="G1447">
        <v>4180.1081704240296</v>
      </c>
      <c r="H1447">
        <v>22.229576461543399</v>
      </c>
      <c r="I1447">
        <v>4180.1081704240296</v>
      </c>
      <c r="J1447">
        <v>21.372352181244601</v>
      </c>
      <c r="K1447">
        <v>0</v>
      </c>
      <c r="L1447">
        <v>0</v>
      </c>
      <c r="M1447">
        <v>960164.33522893605</v>
      </c>
      <c r="N1447">
        <v>113186.4</v>
      </c>
    </row>
    <row r="1448" spans="1:14" x14ac:dyDescent="0.2">
      <c r="A1448" t="s">
        <v>1468</v>
      </c>
      <c r="B1448">
        <v>-3.8</v>
      </c>
      <c r="C1448">
        <v>6.7</v>
      </c>
      <c r="D1448">
        <v>0</v>
      </c>
      <c r="E1448">
        <v>22.229576461543399</v>
      </c>
      <c r="F1448">
        <v>0</v>
      </c>
      <c r="G1448">
        <v>4180.1081704240296</v>
      </c>
      <c r="H1448">
        <v>22.229576461543399</v>
      </c>
      <c r="I1448">
        <v>4180.1081704240296</v>
      </c>
      <c r="J1448">
        <v>21.378397390648701</v>
      </c>
      <c r="K1448">
        <v>0</v>
      </c>
      <c r="L1448">
        <v>0</v>
      </c>
      <c r="M1448">
        <v>960164.33522893605</v>
      </c>
      <c r="N1448">
        <v>113186.4</v>
      </c>
    </row>
    <row r="1449" spans="1:14" x14ac:dyDescent="0.2">
      <c r="A1449" t="s">
        <v>1469</v>
      </c>
      <c r="B1449">
        <v>-3.8</v>
      </c>
      <c r="C1449">
        <v>6.7</v>
      </c>
      <c r="D1449">
        <v>0</v>
      </c>
      <c r="E1449">
        <v>22.229576461543399</v>
      </c>
      <c r="F1449">
        <v>0</v>
      </c>
      <c r="G1449">
        <v>4180.1081704240296</v>
      </c>
      <c r="H1449">
        <v>22.229576461543399</v>
      </c>
      <c r="I1449">
        <v>4180.1081704240296</v>
      </c>
      <c r="J1449">
        <v>21.384400292705301</v>
      </c>
      <c r="K1449">
        <v>0</v>
      </c>
      <c r="L1449">
        <v>0</v>
      </c>
      <c r="M1449">
        <v>960164.33522893605</v>
      </c>
      <c r="N1449">
        <v>113186.4</v>
      </c>
    </row>
    <row r="1450" spans="1:14" x14ac:dyDescent="0.2">
      <c r="A1450" t="s">
        <v>1470</v>
      </c>
      <c r="B1450">
        <v>-3.8</v>
      </c>
      <c r="C1450">
        <v>6.7</v>
      </c>
      <c r="D1450">
        <v>0</v>
      </c>
      <c r="E1450">
        <v>22.229576461543399</v>
      </c>
      <c r="F1450">
        <v>0</v>
      </c>
      <c r="G1450">
        <v>4180.1081704240296</v>
      </c>
      <c r="H1450">
        <v>22.229576461543399</v>
      </c>
      <c r="I1450">
        <v>4180.1081704240296</v>
      </c>
      <c r="J1450">
        <v>21.390361178703198</v>
      </c>
      <c r="K1450">
        <v>0</v>
      </c>
      <c r="L1450">
        <v>0</v>
      </c>
      <c r="M1450">
        <v>960164.33522893605</v>
      </c>
      <c r="N1450">
        <v>113186.4</v>
      </c>
    </row>
    <row r="1451" spans="1:14" x14ac:dyDescent="0.2">
      <c r="A1451" t="s">
        <v>1471</v>
      </c>
      <c r="B1451">
        <v>-3.8</v>
      </c>
      <c r="C1451">
        <v>6.7</v>
      </c>
      <c r="D1451">
        <v>0</v>
      </c>
      <c r="E1451">
        <v>22.229576461543399</v>
      </c>
      <c r="F1451">
        <v>0</v>
      </c>
      <c r="G1451">
        <v>4180.1081704240296</v>
      </c>
      <c r="H1451">
        <v>22.229576461543399</v>
      </c>
      <c r="I1451">
        <v>4180.1081704240296</v>
      </c>
      <c r="J1451">
        <v>21.396280338012499</v>
      </c>
      <c r="K1451">
        <v>0</v>
      </c>
      <c r="L1451">
        <v>0</v>
      </c>
      <c r="M1451">
        <v>960164.33522893605</v>
      </c>
      <c r="N1451">
        <v>113186.4</v>
      </c>
    </row>
    <row r="1452" spans="1:14" x14ac:dyDescent="0.2">
      <c r="A1452" t="s">
        <v>1472</v>
      </c>
      <c r="B1452">
        <v>-3.8</v>
      </c>
      <c r="C1452">
        <v>6.7</v>
      </c>
      <c r="D1452">
        <v>0</v>
      </c>
      <c r="E1452">
        <v>22.229576461543399</v>
      </c>
      <c r="F1452">
        <v>0</v>
      </c>
      <c r="G1452">
        <v>4180.1081704240296</v>
      </c>
      <c r="H1452">
        <v>22.229576461543399</v>
      </c>
      <c r="I1452">
        <v>4180.1081704240296</v>
      </c>
      <c r="J1452">
        <v>21.402158058095299</v>
      </c>
      <c r="K1452">
        <v>0</v>
      </c>
      <c r="L1452">
        <v>0</v>
      </c>
      <c r="M1452">
        <v>960164.33522893605</v>
      </c>
      <c r="N1452">
        <v>113186.4</v>
      </c>
    </row>
    <row r="1453" spans="1:14" x14ac:dyDescent="0.2">
      <c r="A1453" t="s">
        <v>1473</v>
      </c>
      <c r="B1453">
        <v>-3.8</v>
      </c>
      <c r="C1453">
        <v>6.7</v>
      </c>
      <c r="D1453">
        <v>0</v>
      </c>
      <c r="E1453">
        <v>22.229576461543399</v>
      </c>
      <c r="F1453">
        <v>0</v>
      </c>
      <c r="G1453">
        <v>4180.1081704240296</v>
      </c>
      <c r="H1453">
        <v>22.229576461543399</v>
      </c>
      <c r="I1453">
        <v>4180.1081704240296</v>
      </c>
      <c r="J1453">
        <v>21.4079946245168</v>
      </c>
      <c r="K1453">
        <v>0</v>
      </c>
      <c r="L1453">
        <v>0</v>
      </c>
      <c r="M1453">
        <v>960164.33522893605</v>
      </c>
      <c r="N1453">
        <v>113186.4</v>
      </c>
    </row>
    <row r="1454" spans="1:14" x14ac:dyDescent="0.2">
      <c r="A1454" t="s">
        <v>1474</v>
      </c>
      <c r="B1454">
        <v>-3.8</v>
      </c>
      <c r="C1454">
        <v>6.7</v>
      </c>
      <c r="D1454">
        <v>0</v>
      </c>
      <c r="E1454">
        <v>22.229576461543399</v>
      </c>
      <c r="F1454">
        <v>0</v>
      </c>
      <c r="G1454">
        <v>4180.1081704240296</v>
      </c>
      <c r="H1454">
        <v>22.229576461543399</v>
      </c>
      <c r="I1454">
        <v>4180.1081704240296</v>
      </c>
      <c r="J1454">
        <v>21.413790320955901</v>
      </c>
      <c r="K1454">
        <v>0</v>
      </c>
      <c r="L1454">
        <v>0</v>
      </c>
      <c r="M1454">
        <v>960164.33522893605</v>
      </c>
      <c r="N1454">
        <v>113186.4</v>
      </c>
    </row>
    <row r="1455" spans="1:14" x14ac:dyDescent="0.2">
      <c r="A1455" t="s">
        <v>1475</v>
      </c>
      <c r="B1455">
        <v>-3.8</v>
      </c>
      <c r="C1455">
        <v>6.7</v>
      </c>
      <c r="D1455">
        <v>0</v>
      </c>
      <c r="E1455">
        <v>22.229576461543399</v>
      </c>
      <c r="F1455">
        <v>0</v>
      </c>
      <c r="G1455">
        <v>4180.1081704240296</v>
      </c>
      <c r="H1455">
        <v>22.229576461543399</v>
      </c>
      <c r="I1455">
        <v>4180.1081704240296</v>
      </c>
      <c r="J1455">
        <v>21.4195454292161</v>
      </c>
      <c r="K1455">
        <v>0</v>
      </c>
      <c r="L1455">
        <v>0</v>
      </c>
      <c r="M1455">
        <v>960164.33522893605</v>
      </c>
      <c r="N1455">
        <v>113186.4</v>
      </c>
    </row>
    <row r="1456" spans="1:14" x14ac:dyDescent="0.2">
      <c r="A1456" t="s">
        <v>1476</v>
      </c>
      <c r="B1456">
        <v>-3.8</v>
      </c>
      <c r="C1456">
        <v>6.7</v>
      </c>
      <c r="D1456">
        <v>0</v>
      </c>
      <c r="E1456">
        <v>22.229576461543399</v>
      </c>
      <c r="F1456">
        <v>0</v>
      </c>
      <c r="G1456">
        <v>4180.1081704240296</v>
      </c>
      <c r="H1456">
        <v>22.229576461543399</v>
      </c>
      <c r="I1456">
        <v>4180.1081704240296</v>
      </c>
      <c r="J1456">
        <v>21.4252602292365</v>
      </c>
      <c r="K1456">
        <v>0</v>
      </c>
      <c r="L1456">
        <v>0</v>
      </c>
      <c r="M1456">
        <v>960164.33522893605</v>
      </c>
      <c r="N1456">
        <v>113186.4</v>
      </c>
    </row>
    <row r="1457" spans="1:14" x14ac:dyDescent="0.2">
      <c r="A1457" t="s">
        <v>1477</v>
      </c>
      <c r="B1457">
        <v>-3.8</v>
      </c>
      <c r="C1457">
        <v>6.7</v>
      </c>
      <c r="D1457">
        <v>0</v>
      </c>
      <c r="E1457">
        <v>22.229576461543399</v>
      </c>
      <c r="F1457">
        <v>0</v>
      </c>
      <c r="G1457">
        <v>4180.1081704240296</v>
      </c>
      <c r="H1457">
        <v>22.229576461543399</v>
      </c>
      <c r="I1457">
        <v>4180.1081704240296</v>
      </c>
      <c r="J1457">
        <v>21.430934999102298</v>
      </c>
      <c r="K1457">
        <v>0</v>
      </c>
      <c r="L1457">
        <v>0</v>
      </c>
      <c r="M1457">
        <v>960164.33522893605</v>
      </c>
      <c r="N1457">
        <v>113186.4</v>
      </c>
    </row>
    <row r="1458" spans="1:14" x14ac:dyDescent="0.2">
      <c r="A1458" t="s">
        <v>1478</v>
      </c>
      <c r="B1458">
        <v>-3.8</v>
      </c>
      <c r="C1458">
        <v>6.7</v>
      </c>
      <c r="D1458">
        <v>0</v>
      </c>
      <c r="E1458">
        <v>22.229576461543399</v>
      </c>
      <c r="F1458">
        <v>0</v>
      </c>
      <c r="G1458">
        <v>4180.1081704240296</v>
      </c>
      <c r="H1458">
        <v>22.229576461543399</v>
      </c>
      <c r="I1458">
        <v>4180.1081704240296</v>
      </c>
      <c r="J1458">
        <v>21.436570015055601</v>
      </c>
      <c r="K1458">
        <v>0</v>
      </c>
      <c r="L1458">
        <v>0</v>
      </c>
      <c r="M1458">
        <v>960164.33522893605</v>
      </c>
      <c r="N1458">
        <v>113186.4</v>
      </c>
    </row>
    <row r="1459" spans="1:14" x14ac:dyDescent="0.2">
      <c r="A1459" t="s">
        <v>1479</v>
      </c>
      <c r="B1459">
        <v>-3.8</v>
      </c>
      <c r="C1459">
        <v>6.7</v>
      </c>
      <c r="D1459">
        <v>0</v>
      </c>
      <c r="E1459">
        <v>22.229576461543399</v>
      </c>
      <c r="F1459">
        <v>0</v>
      </c>
      <c r="G1459">
        <v>4180.1081704240296</v>
      </c>
      <c r="H1459">
        <v>22.229576461543399</v>
      </c>
      <c r="I1459">
        <v>4180.1081704240296</v>
      </c>
      <c r="J1459">
        <v>21.442165551506399</v>
      </c>
      <c r="K1459">
        <v>0</v>
      </c>
      <c r="L1459">
        <v>0</v>
      </c>
      <c r="M1459">
        <v>960164.33522893605</v>
      </c>
      <c r="N1459">
        <v>113186.4</v>
      </c>
    </row>
    <row r="1460" spans="1:14" x14ac:dyDescent="0.2">
      <c r="A1460" t="s">
        <v>1480</v>
      </c>
      <c r="B1460">
        <v>-3.8</v>
      </c>
      <c r="C1460">
        <v>6.7</v>
      </c>
      <c r="D1460">
        <v>0</v>
      </c>
      <c r="E1460">
        <v>22.229576461543399</v>
      </c>
      <c r="F1460">
        <v>0</v>
      </c>
      <c r="G1460">
        <v>4180.1081704240296</v>
      </c>
      <c r="H1460">
        <v>22.229576461543399</v>
      </c>
      <c r="I1460">
        <v>4180.1081704240296</v>
      </c>
      <c r="J1460">
        <v>21.447721881042799</v>
      </c>
      <c r="K1460">
        <v>0</v>
      </c>
      <c r="L1460">
        <v>0</v>
      </c>
      <c r="M1460">
        <v>960164.33522893605</v>
      </c>
      <c r="N1460">
        <v>113186.4</v>
      </c>
    </row>
    <row r="1461" spans="1:14" x14ac:dyDescent="0.2">
      <c r="A1461" t="s">
        <v>1481</v>
      </c>
      <c r="B1461">
        <v>-3.8</v>
      </c>
      <c r="C1461">
        <v>6.7</v>
      </c>
      <c r="D1461">
        <v>0</v>
      </c>
      <c r="E1461">
        <v>22.229576461543399</v>
      </c>
      <c r="F1461">
        <v>0</v>
      </c>
      <c r="G1461">
        <v>4180.1081704240296</v>
      </c>
      <c r="H1461">
        <v>22.229576461543399</v>
      </c>
      <c r="I1461">
        <v>4180.1081704240296</v>
      </c>
      <c r="J1461">
        <v>21.4532392744423</v>
      </c>
      <c r="K1461">
        <v>0</v>
      </c>
      <c r="L1461">
        <v>0</v>
      </c>
      <c r="M1461">
        <v>960164.33522893605</v>
      </c>
      <c r="N1461">
        <v>113186.4</v>
      </c>
    </row>
    <row r="1462" spans="1:14" x14ac:dyDescent="0.2">
      <c r="A1462" t="s">
        <v>1482</v>
      </c>
      <c r="B1462">
        <v>-3.8</v>
      </c>
      <c r="C1462">
        <v>6.7</v>
      </c>
      <c r="D1462">
        <v>0</v>
      </c>
      <c r="E1462">
        <v>22.229576461543399</v>
      </c>
      <c r="F1462">
        <v>0</v>
      </c>
      <c r="G1462">
        <v>4180.1081704240296</v>
      </c>
      <c r="H1462">
        <v>22.229576461543399</v>
      </c>
      <c r="I1462">
        <v>4180.1081704240296</v>
      </c>
      <c r="J1462">
        <v>21.458718000681699</v>
      </c>
      <c r="K1462">
        <v>0</v>
      </c>
      <c r="L1462">
        <v>0</v>
      </c>
      <c r="M1462">
        <v>960164.33522893605</v>
      </c>
      <c r="N1462">
        <v>113186.4</v>
      </c>
    </row>
    <row r="1463" spans="1:14" x14ac:dyDescent="0.2">
      <c r="A1463" t="s">
        <v>1483</v>
      </c>
      <c r="B1463">
        <v>-3.8</v>
      </c>
      <c r="C1463">
        <v>6.7</v>
      </c>
      <c r="D1463">
        <v>0</v>
      </c>
      <c r="E1463">
        <v>22.229576461543399</v>
      </c>
      <c r="F1463">
        <v>0</v>
      </c>
      <c r="G1463">
        <v>4180.1081704240296</v>
      </c>
      <c r="H1463">
        <v>22.229576461543399</v>
      </c>
      <c r="I1463">
        <v>4180.1081704240296</v>
      </c>
      <c r="J1463">
        <v>21.464158326948201</v>
      </c>
      <c r="K1463">
        <v>0</v>
      </c>
      <c r="L1463">
        <v>0</v>
      </c>
      <c r="M1463">
        <v>960164.33522893605</v>
      </c>
      <c r="N1463">
        <v>113186.4</v>
      </c>
    </row>
    <row r="1464" spans="1:14" x14ac:dyDescent="0.2">
      <c r="A1464" t="s">
        <v>1484</v>
      </c>
      <c r="B1464">
        <v>-3.8</v>
      </c>
      <c r="C1464">
        <v>6.7</v>
      </c>
      <c r="D1464">
        <v>0</v>
      </c>
      <c r="E1464">
        <v>22.229576461543399</v>
      </c>
      <c r="F1464">
        <v>0</v>
      </c>
      <c r="G1464">
        <v>4180.1081704240296</v>
      </c>
      <c r="H1464">
        <v>22.229576461543399</v>
      </c>
      <c r="I1464">
        <v>4180.1081704240296</v>
      </c>
      <c r="J1464">
        <v>21.469560518650098</v>
      </c>
      <c r="K1464">
        <v>0</v>
      </c>
      <c r="L1464">
        <v>0</v>
      </c>
      <c r="M1464">
        <v>960164.33522893605</v>
      </c>
      <c r="N1464">
        <v>113186.4</v>
      </c>
    </row>
    <row r="1465" spans="1:14" x14ac:dyDescent="0.2">
      <c r="A1465" t="s">
        <v>1485</v>
      </c>
      <c r="B1465">
        <v>-3.8</v>
      </c>
      <c r="C1465">
        <v>6.7</v>
      </c>
      <c r="D1465">
        <v>0</v>
      </c>
      <c r="E1465">
        <v>22.229576461543399</v>
      </c>
      <c r="F1465">
        <v>0</v>
      </c>
      <c r="G1465">
        <v>4180.1081704240296</v>
      </c>
      <c r="H1465">
        <v>22.229576461543399</v>
      </c>
      <c r="I1465">
        <v>4180.1081704240296</v>
      </c>
      <c r="J1465">
        <v>21.474924839426802</v>
      </c>
      <c r="K1465">
        <v>0</v>
      </c>
      <c r="L1465">
        <v>0</v>
      </c>
      <c r="M1465">
        <v>960164.33522893605</v>
      </c>
      <c r="N1465">
        <v>113186.4</v>
      </c>
    </row>
    <row r="1466" spans="1:14" x14ac:dyDescent="0.2">
      <c r="A1466" t="s">
        <v>1486</v>
      </c>
      <c r="B1466">
        <v>-3.8</v>
      </c>
      <c r="C1466">
        <v>6.7</v>
      </c>
      <c r="D1466">
        <v>0</v>
      </c>
      <c r="E1466">
        <v>22.229576461543399</v>
      </c>
      <c r="F1466">
        <v>0</v>
      </c>
      <c r="G1466">
        <v>4180.1081704240296</v>
      </c>
      <c r="H1466">
        <v>22.229576461543399</v>
      </c>
      <c r="I1466">
        <v>4180.1081704240296</v>
      </c>
      <c r="J1466">
        <v>21.480251551159601</v>
      </c>
      <c r="K1466">
        <v>0</v>
      </c>
      <c r="L1466">
        <v>0</v>
      </c>
      <c r="M1466">
        <v>960164.33522893605</v>
      </c>
      <c r="N1466">
        <v>113186.4</v>
      </c>
    </row>
    <row r="1467" spans="1:14" x14ac:dyDescent="0.2">
      <c r="A1467" t="s">
        <v>1487</v>
      </c>
      <c r="B1467">
        <v>-3.8</v>
      </c>
      <c r="C1467">
        <v>6.7</v>
      </c>
      <c r="D1467">
        <v>0</v>
      </c>
      <c r="E1467">
        <v>22.229576461543399</v>
      </c>
      <c r="F1467">
        <v>0</v>
      </c>
      <c r="G1467">
        <v>4180.1081704240296</v>
      </c>
      <c r="H1467">
        <v>22.229576461543399</v>
      </c>
      <c r="I1467">
        <v>4180.1081704240296</v>
      </c>
      <c r="J1467">
        <v>21.485540913982302</v>
      </c>
      <c r="K1467">
        <v>0</v>
      </c>
      <c r="L1467">
        <v>0</v>
      </c>
      <c r="M1467">
        <v>960164.33522893605</v>
      </c>
      <c r="N1467">
        <v>113186.4</v>
      </c>
    </row>
    <row r="1468" spans="1:14" x14ac:dyDescent="0.2">
      <c r="A1468" t="s">
        <v>1488</v>
      </c>
      <c r="B1468">
        <v>-3.8</v>
      </c>
      <c r="C1468">
        <v>6.7</v>
      </c>
      <c r="D1468">
        <v>0</v>
      </c>
      <c r="E1468">
        <v>22.229576461543399</v>
      </c>
      <c r="F1468">
        <v>0</v>
      </c>
      <c r="G1468">
        <v>4180.1081704240296</v>
      </c>
      <c r="H1468">
        <v>22.229576461543399</v>
      </c>
      <c r="I1468">
        <v>4180.1081704240296</v>
      </c>
      <c r="J1468">
        <v>21.490793186291398</v>
      </c>
      <c r="K1468">
        <v>0</v>
      </c>
      <c r="L1468">
        <v>0</v>
      </c>
      <c r="M1468">
        <v>960164.33522893605</v>
      </c>
      <c r="N1468">
        <v>113186.4</v>
      </c>
    </row>
    <row r="1469" spans="1:14" x14ac:dyDescent="0.2">
      <c r="A1469" t="s">
        <v>1489</v>
      </c>
      <c r="B1469">
        <v>-3.8</v>
      </c>
      <c r="C1469">
        <v>6.7</v>
      </c>
      <c r="D1469">
        <v>0</v>
      </c>
      <c r="E1469">
        <v>22.229576461543399</v>
      </c>
      <c r="F1469">
        <v>0</v>
      </c>
      <c r="G1469">
        <v>4180.1081704240296</v>
      </c>
      <c r="H1469">
        <v>22.229576461543399</v>
      </c>
      <c r="I1469">
        <v>4180.1081704240296</v>
      </c>
      <c r="J1469">
        <v>21.496008624756701</v>
      </c>
      <c r="K1469">
        <v>0</v>
      </c>
      <c r="L1469">
        <v>0</v>
      </c>
      <c r="M1469">
        <v>960164.33522893605</v>
      </c>
      <c r="N1469">
        <v>113186.4</v>
      </c>
    </row>
    <row r="1470" spans="1:14" x14ac:dyDescent="0.2">
      <c r="A1470" t="s">
        <v>1490</v>
      </c>
      <c r="B1470">
        <v>-3.8</v>
      </c>
      <c r="C1470">
        <v>6.7</v>
      </c>
      <c r="D1470">
        <v>0</v>
      </c>
      <c r="E1470">
        <v>22.229576461543399</v>
      </c>
      <c r="F1470">
        <v>0</v>
      </c>
      <c r="G1470">
        <v>4180.1081704240296</v>
      </c>
      <c r="H1470">
        <v>22.229576461543399</v>
      </c>
      <c r="I1470">
        <v>4180.1081704240296</v>
      </c>
      <c r="J1470">
        <v>21.501187484331599</v>
      </c>
      <c r="K1470">
        <v>0</v>
      </c>
      <c r="L1470">
        <v>0</v>
      </c>
      <c r="M1470">
        <v>960164.33522893605</v>
      </c>
      <c r="N1470">
        <v>113186.4</v>
      </c>
    </row>
    <row r="1471" spans="1:14" x14ac:dyDescent="0.2">
      <c r="A1471" t="s">
        <v>1491</v>
      </c>
      <c r="B1471">
        <v>-3.8</v>
      </c>
      <c r="C1471">
        <v>6.7</v>
      </c>
      <c r="D1471">
        <v>0</v>
      </c>
      <c r="E1471">
        <v>22.229576461543399</v>
      </c>
      <c r="F1471">
        <v>0</v>
      </c>
      <c r="G1471">
        <v>4180.1081704240296</v>
      </c>
      <c r="H1471">
        <v>22.229576461543399</v>
      </c>
      <c r="I1471">
        <v>4180.1081704240296</v>
      </c>
      <c r="J1471">
        <v>21.5063300182631</v>
      </c>
      <c r="K1471">
        <v>0</v>
      </c>
      <c r="L1471">
        <v>0</v>
      </c>
      <c r="M1471">
        <v>960164.33522893605</v>
      </c>
      <c r="N1471">
        <v>113186.4</v>
      </c>
    </row>
    <row r="1472" spans="1:14" x14ac:dyDescent="0.2">
      <c r="A1472" t="s">
        <v>1492</v>
      </c>
      <c r="B1472">
        <v>-3.8</v>
      </c>
      <c r="C1472">
        <v>6.7</v>
      </c>
      <c r="D1472">
        <v>0</v>
      </c>
      <c r="E1472">
        <v>22.229576461543399</v>
      </c>
      <c r="F1472">
        <v>0</v>
      </c>
      <c r="G1472">
        <v>4180.1081704240296</v>
      </c>
      <c r="H1472">
        <v>22.229576461543399</v>
      </c>
      <c r="I1472">
        <v>4180.1081704240296</v>
      </c>
      <c r="J1472">
        <v>21.511436478102699</v>
      </c>
      <c r="K1472">
        <v>0</v>
      </c>
      <c r="L1472">
        <v>0</v>
      </c>
      <c r="M1472">
        <v>960164.33522893605</v>
      </c>
      <c r="N1472">
        <v>113186.4</v>
      </c>
    </row>
    <row r="1473" spans="1:14" x14ac:dyDescent="0.2">
      <c r="A1473" t="s">
        <v>1493</v>
      </c>
      <c r="B1473">
        <v>-3.8</v>
      </c>
      <c r="C1473">
        <v>6.7</v>
      </c>
      <c r="D1473">
        <v>0</v>
      </c>
      <c r="E1473">
        <v>22.229576461543399</v>
      </c>
      <c r="F1473">
        <v>0</v>
      </c>
      <c r="G1473">
        <v>4180.1081704240296</v>
      </c>
      <c r="H1473">
        <v>22.229576461543399</v>
      </c>
      <c r="I1473">
        <v>4180.1081704240296</v>
      </c>
      <c r="J1473">
        <v>21.516507113716301</v>
      </c>
      <c r="K1473">
        <v>0</v>
      </c>
      <c r="L1473">
        <v>0</v>
      </c>
      <c r="M1473">
        <v>960164.33522893605</v>
      </c>
      <c r="N1473">
        <v>113186.4</v>
      </c>
    </row>
    <row r="1474" spans="1:14" x14ac:dyDescent="0.2">
      <c r="A1474" t="s">
        <v>1494</v>
      </c>
      <c r="B1474">
        <v>-3.8</v>
      </c>
      <c r="C1474">
        <v>6.7</v>
      </c>
      <c r="D1474">
        <v>0</v>
      </c>
      <c r="E1474">
        <v>22.229576461543399</v>
      </c>
      <c r="F1474">
        <v>0</v>
      </c>
      <c r="G1474">
        <v>4180.1081704240296</v>
      </c>
      <c r="H1474">
        <v>22.229576461543399</v>
      </c>
      <c r="I1474">
        <v>4180.1081704240296</v>
      </c>
      <c r="J1474">
        <v>21.5215421732943</v>
      </c>
      <c r="K1474">
        <v>0</v>
      </c>
      <c r="L1474">
        <v>0</v>
      </c>
      <c r="M1474">
        <v>960164.33522893605</v>
      </c>
      <c r="N1474">
        <v>113186.4</v>
      </c>
    </row>
    <row r="1475" spans="1:14" x14ac:dyDescent="0.2">
      <c r="A1475" t="s">
        <v>1495</v>
      </c>
      <c r="B1475">
        <v>-3.8</v>
      </c>
      <c r="C1475">
        <v>6.7</v>
      </c>
      <c r="D1475">
        <v>0</v>
      </c>
      <c r="E1475">
        <v>22.229576461543399</v>
      </c>
      <c r="F1475">
        <v>0</v>
      </c>
      <c r="G1475">
        <v>4180.1081704240296</v>
      </c>
      <c r="H1475">
        <v>22.229576461543399</v>
      </c>
      <c r="I1475">
        <v>4180.1081704240296</v>
      </c>
      <c r="J1475">
        <v>21.526541903362101</v>
      </c>
      <c r="K1475">
        <v>0</v>
      </c>
      <c r="L1475">
        <v>0</v>
      </c>
      <c r="M1475">
        <v>960164.33522893605</v>
      </c>
      <c r="N1475">
        <v>113186.4</v>
      </c>
    </row>
    <row r="1476" spans="1:14" x14ac:dyDescent="0.2">
      <c r="A1476" t="s">
        <v>1496</v>
      </c>
      <c r="B1476">
        <v>-3.8</v>
      </c>
      <c r="C1476">
        <v>6.7</v>
      </c>
      <c r="D1476">
        <v>0</v>
      </c>
      <c r="E1476">
        <v>22.229576461543399</v>
      </c>
      <c r="F1476">
        <v>0</v>
      </c>
      <c r="G1476">
        <v>4180.1081704240296</v>
      </c>
      <c r="H1476">
        <v>22.229576461543399</v>
      </c>
      <c r="I1476">
        <v>4180.1081704240296</v>
      </c>
      <c r="J1476">
        <v>21.5561560860613</v>
      </c>
      <c r="K1476">
        <v>0</v>
      </c>
      <c r="L1476">
        <v>0</v>
      </c>
      <c r="M1476">
        <v>960164.33522893605</v>
      </c>
      <c r="N1476">
        <v>113186.4</v>
      </c>
    </row>
    <row r="1477" spans="1:14" x14ac:dyDescent="0.2">
      <c r="A1477" t="s">
        <v>1497</v>
      </c>
      <c r="B1477">
        <v>-3.8</v>
      </c>
      <c r="C1477">
        <v>6.7</v>
      </c>
      <c r="D1477">
        <v>0</v>
      </c>
      <c r="E1477">
        <v>22.229576461543399</v>
      </c>
      <c r="F1477">
        <v>0</v>
      </c>
      <c r="G1477">
        <v>4180.1081704240296</v>
      </c>
      <c r="H1477">
        <v>22.229576461543399</v>
      </c>
      <c r="I1477">
        <v>4180.1081704240296</v>
      </c>
      <c r="J1477">
        <v>21.584529238507098</v>
      </c>
      <c r="K1477">
        <v>0</v>
      </c>
      <c r="L1477">
        <v>0</v>
      </c>
      <c r="M1477">
        <v>960164.33522893605</v>
      </c>
      <c r="N1477">
        <v>113186.4</v>
      </c>
    </row>
    <row r="1478" spans="1:14" x14ac:dyDescent="0.2">
      <c r="A1478" t="s">
        <v>1498</v>
      </c>
      <c r="B1478">
        <v>-3.8</v>
      </c>
      <c r="C1478">
        <v>6.7</v>
      </c>
      <c r="D1478">
        <v>0</v>
      </c>
      <c r="E1478">
        <v>22.229576461543399</v>
      </c>
      <c r="F1478">
        <v>0</v>
      </c>
      <c r="G1478">
        <v>4180.1081704240296</v>
      </c>
      <c r="H1478">
        <v>22.229576461543399</v>
      </c>
      <c r="I1478">
        <v>4180.1081704240296</v>
      </c>
      <c r="J1478">
        <v>21.611712787463201</v>
      </c>
      <c r="K1478">
        <v>0</v>
      </c>
      <c r="L1478">
        <v>0</v>
      </c>
      <c r="M1478">
        <v>960164.33522893605</v>
      </c>
      <c r="N1478">
        <v>113186.4</v>
      </c>
    </row>
    <row r="1479" spans="1:14" x14ac:dyDescent="0.2">
      <c r="A1479" t="s">
        <v>1499</v>
      </c>
      <c r="B1479">
        <v>-3.8</v>
      </c>
      <c r="C1479">
        <v>6.7</v>
      </c>
      <c r="D1479">
        <v>0</v>
      </c>
      <c r="E1479">
        <v>22.229576461543399</v>
      </c>
      <c r="F1479">
        <v>0</v>
      </c>
      <c r="G1479">
        <v>4180.1081704240296</v>
      </c>
      <c r="H1479">
        <v>22.229576461543399</v>
      </c>
      <c r="I1479">
        <v>4180.1081704240296</v>
      </c>
      <c r="J1479">
        <v>21.637756086185</v>
      </c>
      <c r="K1479">
        <v>0</v>
      </c>
      <c r="L1479">
        <v>0</v>
      </c>
      <c r="M1479">
        <v>960164.33522893605</v>
      </c>
      <c r="N1479">
        <v>113186.4</v>
      </c>
    </row>
    <row r="1480" spans="1:14" x14ac:dyDescent="0.2">
      <c r="A1480" t="s">
        <v>1500</v>
      </c>
      <c r="B1480">
        <v>-3.8</v>
      </c>
      <c r="C1480">
        <v>6.7</v>
      </c>
      <c r="D1480">
        <v>0</v>
      </c>
      <c r="E1480">
        <v>22.229576461543399</v>
      </c>
      <c r="F1480">
        <v>0</v>
      </c>
      <c r="G1480">
        <v>4180.1081704240296</v>
      </c>
      <c r="H1480">
        <v>22.229576461543399</v>
      </c>
      <c r="I1480">
        <v>4180.1081704240296</v>
      </c>
      <c r="J1480">
        <v>21.662706491851999</v>
      </c>
      <c r="K1480">
        <v>0</v>
      </c>
      <c r="L1480">
        <v>0</v>
      </c>
      <c r="M1480">
        <v>960164.33522893605</v>
      </c>
      <c r="N1480">
        <v>113186.4</v>
      </c>
    </row>
    <row r="1481" spans="1:14" x14ac:dyDescent="0.2">
      <c r="A1481" t="s">
        <v>1501</v>
      </c>
      <c r="B1481">
        <v>-3.8</v>
      </c>
      <c r="C1481">
        <v>6.7</v>
      </c>
      <c r="D1481">
        <v>0</v>
      </c>
      <c r="E1481">
        <v>22.229576461543399</v>
      </c>
      <c r="F1481">
        <v>0</v>
      </c>
      <c r="G1481">
        <v>4180.1081704240296</v>
      </c>
      <c r="H1481">
        <v>22.229576461543399</v>
      </c>
      <c r="I1481">
        <v>4180.1081704240296</v>
      </c>
      <c r="J1481">
        <v>21.686609440843501</v>
      </c>
      <c r="K1481">
        <v>0</v>
      </c>
      <c r="L1481">
        <v>0</v>
      </c>
      <c r="M1481">
        <v>960164.33522893605</v>
      </c>
      <c r="N1481">
        <v>113186.4</v>
      </c>
    </row>
    <row r="1482" spans="1:14" x14ac:dyDescent="0.2">
      <c r="A1482" t="s">
        <v>1502</v>
      </c>
      <c r="B1482">
        <v>-3.8</v>
      </c>
      <c r="C1482">
        <v>6.7</v>
      </c>
      <c r="D1482">
        <v>0</v>
      </c>
      <c r="E1482">
        <v>22.229576461543399</v>
      </c>
      <c r="F1482">
        <v>0</v>
      </c>
      <c r="G1482">
        <v>4180.1081704240296</v>
      </c>
      <c r="H1482">
        <v>22.229576461543399</v>
      </c>
      <c r="I1482">
        <v>4180.1081704240296</v>
      </c>
      <c r="J1482">
        <v>21.7095085218169</v>
      </c>
      <c r="K1482">
        <v>0</v>
      </c>
      <c r="L1482">
        <v>0</v>
      </c>
      <c r="M1482">
        <v>960164.33522893605</v>
      </c>
      <c r="N1482">
        <v>113186.4</v>
      </c>
    </row>
    <row r="1483" spans="1:14" x14ac:dyDescent="0.2">
      <c r="A1483" t="s">
        <v>1503</v>
      </c>
      <c r="B1483">
        <v>-3.8</v>
      </c>
      <c r="C1483">
        <v>6.7</v>
      </c>
      <c r="D1483">
        <v>0</v>
      </c>
      <c r="E1483">
        <v>22.229576461543399</v>
      </c>
      <c r="F1483">
        <v>0</v>
      </c>
      <c r="G1483">
        <v>4180.1081704240296</v>
      </c>
      <c r="H1483">
        <v>22.229576461543399</v>
      </c>
      <c r="I1483">
        <v>4180.1081704240296</v>
      </c>
      <c r="J1483">
        <v>21.731445546563801</v>
      </c>
      <c r="K1483">
        <v>0</v>
      </c>
      <c r="L1483">
        <v>0</v>
      </c>
      <c r="M1483">
        <v>960164.33522893605</v>
      </c>
      <c r="N1483">
        <v>113186.4</v>
      </c>
    </row>
    <row r="1484" spans="1:14" x14ac:dyDescent="0.2">
      <c r="A1484" t="s">
        <v>1504</v>
      </c>
      <c r="B1484">
        <v>-3.8</v>
      </c>
      <c r="C1484">
        <v>6.7</v>
      </c>
      <c r="D1484">
        <v>0</v>
      </c>
      <c r="E1484">
        <v>22.229576461543399</v>
      </c>
      <c r="F1484">
        <v>0</v>
      </c>
      <c r="G1484">
        <v>4180.1081704240296</v>
      </c>
      <c r="H1484">
        <v>22.229576461543399</v>
      </c>
      <c r="I1484">
        <v>4180.1081704240296</v>
      </c>
      <c r="J1484">
        <v>21.752460618638501</v>
      </c>
      <c r="K1484">
        <v>0</v>
      </c>
      <c r="L1484">
        <v>0</v>
      </c>
      <c r="M1484">
        <v>960164.33522893605</v>
      </c>
      <c r="N1484">
        <v>113186.4</v>
      </c>
    </row>
    <row r="1485" spans="1:14" x14ac:dyDescent="0.2">
      <c r="A1485" t="s">
        <v>1505</v>
      </c>
      <c r="B1485">
        <v>-3.8</v>
      </c>
      <c r="C1485">
        <v>6.7</v>
      </c>
      <c r="D1485">
        <v>0</v>
      </c>
      <c r="E1485">
        <v>22.229576461543399</v>
      </c>
      <c r="F1485">
        <v>0</v>
      </c>
      <c r="G1485">
        <v>4180.1081704240296</v>
      </c>
      <c r="H1485">
        <v>22.229576461543399</v>
      </c>
      <c r="I1485">
        <v>4180.1081704240296</v>
      </c>
      <c r="J1485">
        <v>21.772592199763601</v>
      </c>
      <c r="K1485">
        <v>0</v>
      </c>
      <c r="L1485">
        <v>0</v>
      </c>
      <c r="M1485">
        <v>960164.33522893605</v>
      </c>
      <c r="N1485">
        <v>113186.4</v>
      </c>
    </row>
    <row r="1486" spans="1:14" x14ac:dyDescent="0.2">
      <c r="A1486" t="s">
        <v>1506</v>
      </c>
      <c r="B1486">
        <v>-3.8</v>
      </c>
      <c r="C1486">
        <v>6.7</v>
      </c>
      <c r="D1486">
        <v>0</v>
      </c>
      <c r="E1486">
        <v>22.229576461543399</v>
      </c>
      <c r="F1486">
        <v>0</v>
      </c>
      <c r="G1486">
        <v>4180.1081704240296</v>
      </c>
      <c r="H1486">
        <v>22.229576461543399</v>
      </c>
      <c r="I1486">
        <v>4180.1081704240296</v>
      </c>
      <c r="J1486">
        <v>21.791877174030802</v>
      </c>
      <c r="K1486">
        <v>0</v>
      </c>
      <c r="L1486">
        <v>0</v>
      </c>
      <c r="M1486">
        <v>960164.33522893605</v>
      </c>
      <c r="N1486">
        <v>113186.4</v>
      </c>
    </row>
    <row r="1487" spans="1:14" x14ac:dyDescent="0.2">
      <c r="A1487" t="s">
        <v>1507</v>
      </c>
      <c r="B1487">
        <v>-3.8</v>
      </c>
      <c r="C1487">
        <v>6.7</v>
      </c>
      <c r="D1487">
        <v>0</v>
      </c>
      <c r="E1487">
        <v>22.229576461543399</v>
      </c>
      <c r="F1487">
        <v>0</v>
      </c>
      <c r="G1487">
        <v>4180.1081704240296</v>
      </c>
      <c r="H1487">
        <v>22.229576461543399</v>
      </c>
      <c r="I1487">
        <v>4180.1081704240296</v>
      </c>
      <c r="J1487">
        <v>21.810350909922398</v>
      </c>
      <c r="K1487">
        <v>0</v>
      </c>
      <c r="L1487">
        <v>0</v>
      </c>
      <c r="M1487">
        <v>960164.33522893605</v>
      </c>
      <c r="N1487">
        <v>113186.4</v>
      </c>
    </row>
    <row r="1488" spans="1:14" x14ac:dyDescent="0.2">
      <c r="A1488" t="s">
        <v>1508</v>
      </c>
      <c r="B1488">
        <v>-3.8</v>
      </c>
      <c r="C1488">
        <v>6.7</v>
      </c>
      <c r="D1488">
        <v>0</v>
      </c>
      <c r="E1488">
        <v>22.229576461543399</v>
      </c>
      <c r="F1488">
        <v>0</v>
      </c>
      <c r="G1488">
        <v>4180.1081704240296</v>
      </c>
      <c r="H1488">
        <v>22.229576461543399</v>
      </c>
      <c r="I1488">
        <v>4180.1081704240296</v>
      </c>
      <c r="J1488">
        <v>21.828047320186201</v>
      </c>
      <c r="K1488">
        <v>0</v>
      </c>
      <c r="L1488">
        <v>0</v>
      </c>
      <c r="M1488">
        <v>960164.33522893605</v>
      </c>
      <c r="N1488">
        <v>113186.4</v>
      </c>
    </row>
    <row r="1489" spans="1:14" x14ac:dyDescent="0.2">
      <c r="A1489" t="s">
        <v>1509</v>
      </c>
      <c r="B1489">
        <v>-3.8</v>
      </c>
      <c r="C1489">
        <v>6.7</v>
      </c>
      <c r="D1489">
        <v>0</v>
      </c>
      <c r="E1489">
        <v>22.229576461543399</v>
      </c>
      <c r="F1489">
        <v>0</v>
      </c>
      <c r="G1489">
        <v>4180.1081704240296</v>
      </c>
      <c r="H1489">
        <v>22.229576461543399</v>
      </c>
      <c r="I1489">
        <v>4180.1081704240296</v>
      </c>
      <c r="J1489">
        <v>21.844998919603</v>
      </c>
      <c r="K1489">
        <v>0</v>
      </c>
      <c r="L1489">
        <v>0</v>
      </c>
      <c r="M1489">
        <v>960164.33522893605</v>
      </c>
      <c r="N1489">
        <v>113186.4</v>
      </c>
    </row>
    <row r="1490" spans="1:14" x14ac:dyDescent="0.2">
      <c r="A1490" t="s">
        <v>1510</v>
      </c>
      <c r="B1490">
        <v>-3.8</v>
      </c>
      <c r="C1490">
        <v>6.7</v>
      </c>
      <c r="D1490">
        <v>0</v>
      </c>
      <c r="E1490">
        <v>22.229576461543399</v>
      </c>
      <c r="F1490">
        <v>0</v>
      </c>
      <c r="G1490">
        <v>4180.1081704240296</v>
      </c>
      <c r="H1490">
        <v>22.229576461543399</v>
      </c>
      <c r="I1490">
        <v>4180.1081704240296</v>
      </c>
      <c r="J1490">
        <v>21.861236880689699</v>
      </c>
      <c r="K1490">
        <v>0</v>
      </c>
      <c r="L1490">
        <v>0</v>
      </c>
      <c r="M1490">
        <v>960164.33522893605</v>
      </c>
      <c r="N1490">
        <v>113186.4</v>
      </c>
    </row>
    <row r="1491" spans="1:14" x14ac:dyDescent="0.2">
      <c r="A1491" t="s">
        <v>1511</v>
      </c>
      <c r="B1491">
        <v>-3.8</v>
      </c>
      <c r="C1491">
        <v>6.7</v>
      </c>
      <c r="D1491">
        <v>0</v>
      </c>
      <c r="E1491">
        <v>22.229576461543399</v>
      </c>
      <c r="F1491">
        <v>0</v>
      </c>
      <c r="G1491">
        <v>4180.1081704240296</v>
      </c>
      <c r="H1491">
        <v>22.229576461543399</v>
      </c>
      <c r="I1491">
        <v>4180.1081704240296</v>
      </c>
      <c r="J1491">
        <v>21.876791087384898</v>
      </c>
      <c r="K1491">
        <v>0</v>
      </c>
      <c r="L1491">
        <v>0</v>
      </c>
      <c r="M1491">
        <v>960164.33522893605</v>
      </c>
      <c r="N1491">
        <v>113186.4</v>
      </c>
    </row>
    <row r="1492" spans="1:14" x14ac:dyDescent="0.2">
      <c r="A1492" t="s">
        <v>1512</v>
      </c>
      <c r="B1492">
        <v>-3.8</v>
      </c>
      <c r="C1492">
        <v>6.7</v>
      </c>
      <c r="D1492">
        <v>0</v>
      </c>
      <c r="E1492">
        <v>22.229576461543399</v>
      </c>
      <c r="F1492">
        <v>0</v>
      </c>
      <c r="G1492">
        <v>4180.1081704240296</v>
      </c>
      <c r="H1492">
        <v>22.229576461543399</v>
      </c>
      <c r="I1492">
        <v>4180.1081704240296</v>
      </c>
      <c r="J1492">
        <v>21.891690186766901</v>
      </c>
      <c r="K1492">
        <v>0</v>
      </c>
      <c r="L1492">
        <v>0</v>
      </c>
      <c r="M1492">
        <v>960164.33522893605</v>
      </c>
      <c r="N1492">
        <v>113186.4</v>
      </c>
    </row>
    <row r="1493" spans="1:14" x14ac:dyDescent="0.2">
      <c r="A1493" t="s">
        <v>1513</v>
      </c>
      <c r="B1493">
        <v>-3.8</v>
      </c>
      <c r="C1493">
        <v>6.7</v>
      </c>
      <c r="D1493">
        <v>0</v>
      </c>
      <c r="E1493">
        <v>22.229576461543399</v>
      </c>
      <c r="F1493">
        <v>0</v>
      </c>
      <c r="G1493">
        <v>4180.1081704240296</v>
      </c>
      <c r="H1493">
        <v>22.229576461543399</v>
      </c>
      <c r="I1493">
        <v>4180.1081704240296</v>
      </c>
      <c r="J1493">
        <v>21.9059616388551</v>
      </c>
      <c r="K1493">
        <v>0</v>
      </c>
      <c r="L1493">
        <v>0</v>
      </c>
      <c r="M1493">
        <v>960164.33522893605</v>
      </c>
      <c r="N1493">
        <v>113186.4</v>
      </c>
    </row>
    <row r="1494" spans="1:14" x14ac:dyDescent="0.2">
      <c r="A1494" t="s">
        <v>1514</v>
      </c>
      <c r="B1494">
        <v>-3.8</v>
      </c>
      <c r="C1494">
        <v>6.7</v>
      </c>
      <c r="D1494">
        <v>0</v>
      </c>
      <c r="E1494">
        <v>22.229576461543399</v>
      </c>
      <c r="F1494">
        <v>0</v>
      </c>
      <c r="G1494">
        <v>4180.1081704240296</v>
      </c>
      <c r="H1494">
        <v>22.229576461543399</v>
      </c>
      <c r="I1494">
        <v>4180.1081704240296</v>
      </c>
      <c r="J1494">
        <v>21.919631764547901</v>
      </c>
      <c r="K1494">
        <v>0</v>
      </c>
      <c r="L1494">
        <v>0</v>
      </c>
      <c r="M1494">
        <v>960164.33522893605</v>
      </c>
      <c r="N1494">
        <v>113186.4</v>
      </c>
    </row>
    <row r="1495" spans="1:14" x14ac:dyDescent="0.2">
      <c r="A1495" t="s">
        <v>1515</v>
      </c>
      <c r="B1495">
        <v>-3.8</v>
      </c>
      <c r="C1495">
        <v>6.7</v>
      </c>
      <c r="D1495">
        <v>0</v>
      </c>
      <c r="E1495">
        <v>22.229576461543399</v>
      </c>
      <c r="F1495">
        <v>0</v>
      </c>
      <c r="G1495">
        <v>4180.1081704240296</v>
      </c>
      <c r="H1495">
        <v>22.229576461543399</v>
      </c>
      <c r="I1495">
        <v>4180.1081704240296</v>
      </c>
      <c r="J1495">
        <v>21.932725791751601</v>
      </c>
      <c r="K1495">
        <v>0</v>
      </c>
      <c r="L1495">
        <v>0</v>
      </c>
      <c r="M1495">
        <v>960164.33522893605</v>
      </c>
      <c r="N1495">
        <v>113186.4</v>
      </c>
    </row>
    <row r="1496" spans="1:14" x14ac:dyDescent="0.2">
      <c r="A1496" t="s">
        <v>1516</v>
      </c>
      <c r="B1496">
        <v>-3.8</v>
      </c>
      <c r="C1496">
        <v>6.7</v>
      </c>
      <c r="D1496">
        <v>0</v>
      </c>
      <c r="E1496">
        <v>22.229576461543399</v>
      </c>
      <c r="F1496">
        <v>0</v>
      </c>
      <c r="G1496">
        <v>4180.1081704240296</v>
      </c>
      <c r="H1496">
        <v>22.229576461543399</v>
      </c>
      <c r="I1496">
        <v>4180.1081704240296</v>
      </c>
      <c r="J1496">
        <v>21.945267899753699</v>
      </c>
      <c r="K1496">
        <v>0</v>
      </c>
      <c r="L1496">
        <v>0</v>
      </c>
      <c r="M1496">
        <v>960164.33522893605</v>
      </c>
      <c r="N1496">
        <v>113186.4</v>
      </c>
    </row>
    <row r="1497" spans="1:14" x14ac:dyDescent="0.2">
      <c r="A1497" t="s">
        <v>1517</v>
      </c>
      <c r="B1497">
        <v>-3.8</v>
      </c>
      <c r="C1497">
        <v>6.7</v>
      </c>
      <c r="D1497">
        <v>0</v>
      </c>
      <c r="E1497">
        <v>22.229576461543399</v>
      </c>
      <c r="F1497">
        <v>0</v>
      </c>
      <c r="G1497">
        <v>4180.1081704240296</v>
      </c>
      <c r="H1497">
        <v>22.229576461543399</v>
      </c>
      <c r="I1497">
        <v>4180.1081704240296</v>
      </c>
      <c r="J1497">
        <v>21.957281261895901</v>
      </c>
      <c r="K1497">
        <v>0</v>
      </c>
      <c r="L1497">
        <v>0</v>
      </c>
      <c r="M1497">
        <v>960164.33522893605</v>
      </c>
      <c r="N1497">
        <v>113186.4</v>
      </c>
    </row>
    <row r="1498" spans="1:14" x14ac:dyDescent="0.2">
      <c r="A1498" t="s">
        <v>1518</v>
      </c>
      <c r="B1498">
        <v>-3.8</v>
      </c>
      <c r="C1498">
        <v>6.7</v>
      </c>
      <c r="D1498">
        <v>0</v>
      </c>
      <c r="E1498">
        <v>22.229576461543399</v>
      </c>
      <c r="F1498">
        <v>0</v>
      </c>
      <c r="G1498">
        <v>4180.1081704240296</v>
      </c>
      <c r="H1498">
        <v>22.229576461543399</v>
      </c>
      <c r="I1498">
        <v>4180.1081704240296</v>
      </c>
      <c r="J1498">
        <v>21.968788086600298</v>
      </c>
      <c r="K1498">
        <v>0</v>
      </c>
      <c r="L1498">
        <v>0</v>
      </c>
      <c r="M1498">
        <v>960164.33522893605</v>
      </c>
      <c r="N1498">
        <v>113186.4</v>
      </c>
    </row>
    <row r="1499" spans="1:14" x14ac:dyDescent="0.2">
      <c r="A1499" t="s">
        <v>1519</v>
      </c>
      <c r="B1499">
        <v>-3.8</v>
      </c>
      <c r="C1499">
        <v>6.7</v>
      </c>
      <c r="D1499">
        <v>0</v>
      </c>
      <c r="E1499">
        <v>22.229576461543399</v>
      </c>
      <c r="F1499">
        <v>0</v>
      </c>
      <c r="G1499">
        <v>4180.1081704240296</v>
      </c>
      <c r="H1499">
        <v>22.229576461543399</v>
      </c>
      <c r="I1499">
        <v>4180.1081704240296</v>
      </c>
      <c r="J1499">
        <v>21.9798096568035</v>
      </c>
      <c r="K1499">
        <v>0</v>
      </c>
      <c r="L1499">
        <v>0</v>
      </c>
      <c r="M1499">
        <v>960164.33522893605</v>
      </c>
      <c r="N1499">
        <v>113186.4</v>
      </c>
    </row>
    <row r="1500" spans="1:14" x14ac:dyDescent="0.2">
      <c r="A1500" t="s">
        <v>1520</v>
      </c>
      <c r="B1500">
        <v>-3.8</v>
      </c>
      <c r="C1500">
        <v>6.7</v>
      </c>
      <c r="D1500">
        <v>0</v>
      </c>
      <c r="E1500">
        <v>22.229576461543399</v>
      </c>
      <c r="F1500">
        <v>0</v>
      </c>
      <c r="G1500">
        <v>4180.1081704240296</v>
      </c>
      <c r="H1500">
        <v>22.229576461543399</v>
      </c>
      <c r="I1500">
        <v>4180.1081704240296</v>
      </c>
      <c r="J1500">
        <v>21.990366367851198</v>
      </c>
      <c r="K1500">
        <v>0</v>
      </c>
      <c r="L1500">
        <v>0</v>
      </c>
      <c r="M1500">
        <v>960164.33522893605</v>
      </c>
      <c r="N1500">
        <v>113186.4</v>
      </c>
    </row>
    <row r="1501" spans="1:14" x14ac:dyDescent="0.2">
      <c r="A1501" t="s">
        <v>1521</v>
      </c>
      <c r="B1501">
        <v>-3.8</v>
      </c>
      <c r="C1501">
        <v>6.7</v>
      </c>
      <c r="D1501">
        <v>0</v>
      </c>
      <c r="E1501">
        <v>22.229576461543399</v>
      </c>
      <c r="F1501">
        <v>0</v>
      </c>
      <c r="G1501">
        <v>4180.1081704240296</v>
      </c>
      <c r="H1501">
        <v>22.229576461543399</v>
      </c>
      <c r="I1501">
        <v>4180.1081704240296</v>
      </c>
      <c r="J1501">
        <v>22.000477763906702</v>
      </c>
      <c r="K1501">
        <v>0</v>
      </c>
      <c r="L1501">
        <v>0</v>
      </c>
      <c r="M1501">
        <v>960164.33522893605</v>
      </c>
      <c r="N1501">
        <v>113186.4</v>
      </c>
    </row>
    <row r="1502" spans="1:14" x14ac:dyDescent="0.2">
      <c r="A1502" t="s">
        <v>1522</v>
      </c>
      <c r="B1502">
        <v>-3.8</v>
      </c>
      <c r="C1502">
        <v>6.7</v>
      </c>
      <c r="D1502">
        <v>0</v>
      </c>
      <c r="E1502">
        <v>22.229576461543399</v>
      </c>
      <c r="F1502">
        <v>0</v>
      </c>
      <c r="G1502">
        <v>4180.1081704240296</v>
      </c>
      <c r="H1502">
        <v>22.229576461543399</v>
      </c>
      <c r="I1502">
        <v>4180.1081704240296</v>
      </c>
      <c r="J1502">
        <v>22.010162572923502</v>
      </c>
      <c r="K1502">
        <v>0</v>
      </c>
      <c r="L1502">
        <v>0</v>
      </c>
      <c r="M1502">
        <v>960164.33522893605</v>
      </c>
      <c r="N1502">
        <v>113186.4</v>
      </c>
    </row>
    <row r="1503" spans="1:14" x14ac:dyDescent="0.2">
      <c r="A1503" t="s">
        <v>1523</v>
      </c>
      <c r="B1503">
        <v>-3.8</v>
      </c>
      <c r="C1503">
        <v>6.7</v>
      </c>
      <c r="D1503">
        <v>0</v>
      </c>
      <c r="E1503">
        <v>22.229576461543399</v>
      </c>
      <c r="F1503">
        <v>0</v>
      </c>
      <c r="G1503">
        <v>4180.1081704240296</v>
      </c>
      <c r="H1503">
        <v>22.229576461543399</v>
      </c>
      <c r="I1503">
        <v>4180.1081704240296</v>
      </c>
      <c r="J1503">
        <v>22.0194387402342</v>
      </c>
      <c r="K1503">
        <v>0</v>
      </c>
      <c r="L1503">
        <v>0</v>
      </c>
      <c r="M1503">
        <v>960164.33522893605</v>
      </c>
      <c r="N1503">
        <v>113186.4</v>
      </c>
    </row>
    <row r="1504" spans="1:14" x14ac:dyDescent="0.2">
      <c r="A1504" t="s">
        <v>1524</v>
      </c>
      <c r="B1504">
        <v>-3.8</v>
      </c>
      <c r="C1504">
        <v>6.7</v>
      </c>
      <c r="D1504">
        <v>0</v>
      </c>
      <c r="E1504">
        <v>22.229576461543399</v>
      </c>
      <c r="F1504">
        <v>0</v>
      </c>
      <c r="G1504">
        <v>4180.1081704240296</v>
      </c>
      <c r="H1504">
        <v>22.229576461543399</v>
      </c>
      <c r="I1504">
        <v>4180.1081704240296</v>
      </c>
      <c r="J1504">
        <v>22.028323460803801</v>
      </c>
      <c r="K1504">
        <v>0</v>
      </c>
      <c r="L1504">
        <v>0</v>
      </c>
      <c r="M1504">
        <v>960164.33522893605</v>
      </c>
      <c r="N1504">
        <v>113186.4</v>
      </c>
    </row>
    <row r="1505" spans="1:14" x14ac:dyDescent="0.2">
      <c r="A1505" t="s">
        <v>1525</v>
      </c>
      <c r="B1505">
        <v>-3.8</v>
      </c>
      <c r="C1505">
        <v>6.7</v>
      </c>
      <c r="D1505">
        <v>0</v>
      </c>
      <c r="E1505">
        <v>22.229576461543399</v>
      </c>
      <c r="F1505">
        <v>0</v>
      </c>
      <c r="G1505">
        <v>4180.1081704240296</v>
      </c>
      <c r="H1505">
        <v>22.229576461543399</v>
      </c>
      <c r="I1505">
        <v>4180.1081704240296</v>
      </c>
      <c r="J1505">
        <v>22.036833210196701</v>
      </c>
      <c r="K1505">
        <v>0</v>
      </c>
      <c r="L1505">
        <v>0</v>
      </c>
      <c r="M1505">
        <v>960164.33522893605</v>
      </c>
      <c r="N1505">
        <v>113186.4</v>
      </c>
    </row>
    <row r="1506" spans="1:14" x14ac:dyDescent="0.2">
      <c r="A1506" t="s">
        <v>1526</v>
      </c>
      <c r="B1506">
        <v>-3.8</v>
      </c>
      <c r="C1506">
        <v>6.7</v>
      </c>
      <c r="D1506">
        <v>0</v>
      </c>
      <c r="E1506">
        <v>22.229576461543399</v>
      </c>
      <c r="F1506">
        <v>0</v>
      </c>
      <c r="G1506">
        <v>4180.1081704240296</v>
      </c>
      <c r="H1506">
        <v>22.229576461543399</v>
      </c>
      <c r="I1506">
        <v>4180.1081704240296</v>
      </c>
      <c r="J1506">
        <v>22.044983774303699</v>
      </c>
      <c r="K1506">
        <v>0</v>
      </c>
      <c r="L1506">
        <v>0</v>
      </c>
      <c r="M1506">
        <v>960164.33522893605</v>
      </c>
      <c r="N1506">
        <v>113186.4</v>
      </c>
    </row>
    <row r="1507" spans="1:14" x14ac:dyDescent="0.2">
      <c r="A1507" t="s">
        <v>1527</v>
      </c>
      <c r="B1507">
        <v>-3.8</v>
      </c>
      <c r="C1507">
        <v>6.7</v>
      </c>
      <c r="D1507">
        <v>0</v>
      </c>
      <c r="E1507">
        <v>22.229576461543399</v>
      </c>
      <c r="F1507">
        <v>0</v>
      </c>
      <c r="G1507">
        <v>4180.1081704240296</v>
      </c>
      <c r="H1507">
        <v>22.229576461543399</v>
      </c>
      <c r="I1507">
        <v>4180.1081704240296</v>
      </c>
      <c r="J1507">
        <v>22.052790277875602</v>
      </c>
      <c r="K1507">
        <v>0</v>
      </c>
      <c r="L1507">
        <v>0</v>
      </c>
      <c r="M1507">
        <v>960164.33522893605</v>
      </c>
      <c r="N1507">
        <v>113186.4</v>
      </c>
    </row>
    <row r="1508" spans="1:14" x14ac:dyDescent="0.2">
      <c r="A1508" t="s">
        <v>1528</v>
      </c>
      <c r="B1508">
        <v>-3.8</v>
      </c>
      <c r="C1508">
        <v>6.7</v>
      </c>
      <c r="D1508">
        <v>0</v>
      </c>
      <c r="E1508">
        <v>22.229576461543399</v>
      </c>
      <c r="F1508">
        <v>0</v>
      </c>
      <c r="G1508">
        <v>4180.1081704240296</v>
      </c>
      <c r="H1508">
        <v>22.229576461543399</v>
      </c>
      <c r="I1508">
        <v>4180.1081704240296</v>
      </c>
      <c r="J1508">
        <v>22.060267211907099</v>
      </c>
      <c r="K1508">
        <v>0</v>
      </c>
      <c r="L1508">
        <v>0</v>
      </c>
      <c r="M1508">
        <v>960164.33522893605</v>
      </c>
      <c r="N1508">
        <v>113186.4</v>
      </c>
    </row>
    <row r="1509" spans="1:14" x14ac:dyDescent="0.2">
      <c r="A1509" t="s">
        <v>1529</v>
      </c>
      <c r="B1509">
        <v>-3.8</v>
      </c>
      <c r="C1509">
        <v>6.7</v>
      </c>
      <c r="D1509">
        <v>0</v>
      </c>
      <c r="E1509">
        <v>22.229576461543399</v>
      </c>
      <c r="F1509">
        <v>0</v>
      </c>
      <c r="G1509">
        <v>4180.1081704240296</v>
      </c>
      <c r="H1509">
        <v>22.229576461543399</v>
      </c>
      <c r="I1509">
        <v>4180.1081704240296</v>
      </c>
      <c r="J1509">
        <v>22.067428459914801</v>
      </c>
      <c r="K1509">
        <v>0</v>
      </c>
      <c r="L1509">
        <v>0</v>
      </c>
      <c r="M1509">
        <v>960164.33522893605</v>
      </c>
      <c r="N1509">
        <v>113186.4</v>
      </c>
    </row>
    <row r="1510" spans="1:14" x14ac:dyDescent="0.2">
      <c r="A1510" t="s">
        <v>1530</v>
      </c>
      <c r="B1510">
        <v>-3.8</v>
      </c>
      <c r="C1510">
        <v>6.7</v>
      </c>
      <c r="D1510">
        <v>0</v>
      </c>
      <c r="E1510">
        <v>22.229576461543399</v>
      </c>
      <c r="F1510">
        <v>0</v>
      </c>
      <c r="G1510">
        <v>4180.1081704240296</v>
      </c>
      <c r="H1510">
        <v>22.229576461543399</v>
      </c>
      <c r="I1510">
        <v>4180.1081704240296</v>
      </c>
      <c r="J1510">
        <v>22.074287323151498</v>
      </c>
      <c r="K1510">
        <v>0</v>
      </c>
      <c r="L1510">
        <v>0</v>
      </c>
      <c r="M1510">
        <v>960164.33522893605</v>
      </c>
      <c r="N1510">
        <v>113186.4</v>
      </c>
    </row>
    <row r="1511" spans="1:14" x14ac:dyDescent="0.2">
      <c r="A1511" t="s">
        <v>1531</v>
      </c>
      <c r="B1511">
        <v>-3.8</v>
      </c>
      <c r="C1511">
        <v>6.7</v>
      </c>
      <c r="D1511">
        <v>0</v>
      </c>
      <c r="E1511">
        <v>22.229576461543399</v>
      </c>
      <c r="F1511">
        <v>0</v>
      </c>
      <c r="G1511">
        <v>4180.1081704240296</v>
      </c>
      <c r="H1511">
        <v>22.229576461543399</v>
      </c>
      <c r="I1511">
        <v>4180.1081704240296</v>
      </c>
      <c r="J1511">
        <v>22.080856544796401</v>
      </c>
      <c r="K1511">
        <v>0</v>
      </c>
      <c r="L1511">
        <v>0</v>
      </c>
      <c r="M1511">
        <v>960164.33522893605</v>
      </c>
      <c r="N1511">
        <v>113186.4</v>
      </c>
    </row>
    <row r="1512" spans="1:14" x14ac:dyDescent="0.2">
      <c r="A1512" t="s">
        <v>1532</v>
      </c>
      <c r="B1512">
        <v>-3.8</v>
      </c>
      <c r="C1512">
        <v>6.7</v>
      </c>
      <c r="D1512">
        <v>0</v>
      </c>
      <c r="E1512">
        <v>22.229576461543399</v>
      </c>
      <c r="F1512">
        <v>0</v>
      </c>
      <c r="G1512">
        <v>4180.1081704240296</v>
      </c>
      <c r="H1512">
        <v>22.229576461543399</v>
      </c>
      <c r="I1512">
        <v>4180.1081704240296</v>
      </c>
      <c r="J1512">
        <v>22.087148333161299</v>
      </c>
      <c r="K1512">
        <v>0</v>
      </c>
      <c r="L1512">
        <v>0</v>
      </c>
      <c r="M1512">
        <v>960164.33522893605</v>
      </c>
      <c r="N1512">
        <v>113186.4</v>
      </c>
    </row>
    <row r="1513" spans="1:14" x14ac:dyDescent="0.2">
      <c r="A1513" t="s">
        <v>1533</v>
      </c>
      <c r="B1513">
        <v>-3.8</v>
      </c>
      <c r="C1513">
        <v>6.7</v>
      </c>
      <c r="D1513">
        <v>0</v>
      </c>
      <c r="E1513">
        <v>22.229576461543399</v>
      </c>
      <c r="F1513">
        <v>0</v>
      </c>
      <c r="G1513">
        <v>4180.1081704240296</v>
      </c>
      <c r="H1513">
        <v>22.229576461543399</v>
      </c>
      <c r="I1513">
        <v>4180.1081704240296</v>
      </c>
      <c r="J1513">
        <v>22.0931743839514</v>
      </c>
      <c r="K1513">
        <v>0</v>
      </c>
      <c r="L1513">
        <v>0</v>
      </c>
      <c r="M1513">
        <v>960164.33522893605</v>
      </c>
      <c r="N1513">
        <v>113186.4</v>
      </c>
    </row>
    <row r="1514" spans="1:14" x14ac:dyDescent="0.2">
      <c r="A1514" t="s">
        <v>1534</v>
      </c>
      <c r="B1514">
        <v>-3.8</v>
      </c>
      <c r="C1514">
        <v>6.7</v>
      </c>
      <c r="D1514">
        <v>0</v>
      </c>
      <c r="E1514">
        <v>22.229576461543399</v>
      </c>
      <c r="F1514">
        <v>0</v>
      </c>
      <c r="G1514">
        <v>4180.1081704240296</v>
      </c>
      <c r="H1514">
        <v>22.229576461543399</v>
      </c>
      <c r="I1514">
        <v>4180.1081704240296</v>
      </c>
      <c r="J1514">
        <v>22.0989459016157</v>
      </c>
      <c r="K1514">
        <v>0</v>
      </c>
      <c r="L1514">
        <v>0</v>
      </c>
      <c r="M1514">
        <v>960164.33522893605</v>
      </c>
      <c r="N1514">
        <v>113186.4</v>
      </c>
    </row>
    <row r="1515" spans="1:14" x14ac:dyDescent="0.2">
      <c r="A1515" t="s">
        <v>1535</v>
      </c>
      <c r="B1515">
        <v>-3.8</v>
      </c>
      <c r="C1515">
        <v>6.7</v>
      </c>
      <c r="D1515">
        <v>0</v>
      </c>
      <c r="E1515">
        <v>22.229576461543399</v>
      </c>
      <c r="F1515">
        <v>0</v>
      </c>
      <c r="G1515">
        <v>4180.1081704240296</v>
      </c>
      <c r="H1515">
        <v>22.229576461543399</v>
      </c>
      <c r="I1515">
        <v>4180.1081704240296</v>
      </c>
      <c r="J1515">
        <v>22.104473619824599</v>
      </c>
      <c r="K1515">
        <v>0</v>
      </c>
      <c r="L1515">
        <v>0</v>
      </c>
      <c r="M1515">
        <v>960164.33522893605</v>
      </c>
      <c r="N1515">
        <v>113186.4</v>
      </c>
    </row>
    <row r="1516" spans="1:14" x14ac:dyDescent="0.2">
      <c r="A1516" t="s">
        <v>1536</v>
      </c>
      <c r="B1516">
        <v>-3.8</v>
      </c>
      <c r="C1516">
        <v>6.7</v>
      </c>
      <c r="D1516">
        <v>0</v>
      </c>
      <c r="E1516">
        <v>22.229576461543399</v>
      </c>
      <c r="F1516">
        <v>0</v>
      </c>
      <c r="G1516">
        <v>4180.1081704240296</v>
      </c>
      <c r="H1516">
        <v>22.229576461543399</v>
      </c>
      <c r="I1516">
        <v>4180.1081704240296</v>
      </c>
      <c r="J1516">
        <v>22.109767821107301</v>
      </c>
      <c r="K1516">
        <v>0</v>
      </c>
      <c r="L1516">
        <v>0</v>
      </c>
      <c r="M1516">
        <v>960164.33522893605</v>
      </c>
      <c r="N1516">
        <v>113186.4</v>
      </c>
    </row>
    <row r="1517" spans="1:14" x14ac:dyDescent="0.2">
      <c r="A1517" t="s">
        <v>1537</v>
      </c>
      <c r="B1517">
        <v>-3.8</v>
      </c>
      <c r="C1517">
        <v>6.7</v>
      </c>
      <c r="D1517">
        <v>0</v>
      </c>
      <c r="E1517">
        <v>22.229576461543399</v>
      </c>
      <c r="F1517">
        <v>0</v>
      </c>
      <c r="G1517">
        <v>4180.1081704240296</v>
      </c>
      <c r="H1517">
        <v>22.229576461543399</v>
      </c>
      <c r="I1517">
        <v>4180.1081704240296</v>
      </c>
      <c r="J1517">
        <v>22.1148383556834</v>
      </c>
      <c r="K1517">
        <v>0</v>
      </c>
      <c r="L1517">
        <v>0</v>
      </c>
      <c r="M1517">
        <v>960164.33522893605</v>
      </c>
      <c r="N1517">
        <v>113186.4</v>
      </c>
    </row>
    <row r="1518" spans="1:14" x14ac:dyDescent="0.2">
      <c r="A1518" t="s">
        <v>1538</v>
      </c>
      <c r="B1518">
        <v>-3.8</v>
      </c>
      <c r="C1518">
        <v>6.7</v>
      </c>
      <c r="D1518">
        <v>0</v>
      </c>
      <c r="E1518">
        <v>22.229576461543399</v>
      </c>
      <c r="F1518">
        <v>0</v>
      </c>
      <c r="G1518">
        <v>4180.1081704240296</v>
      </c>
      <c r="H1518">
        <v>22.229576461543399</v>
      </c>
      <c r="I1518">
        <v>4180.1081704240296</v>
      </c>
      <c r="J1518">
        <v>22.119694659519499</v>
      </c>
      <c r="K1518">
        <v>0</v>
      </c>
      <c r="L1518">
        <v>0</v>
      </c>
      <c r="M1518">
        <v>960164.33522893605</v>
      </c>
      <c r="N1518">
        <v>113186.4</v>
      </c>
    </row>
    <row r="1519" spans="1:14" x14ac:dyDescent="0.2">
      <c r="A1519" t="s">
        <v>1539</v>
      </c>
      <c r="B1519">
        <v>-3.8</v>
      </c>
      <c r="C1519">
        <v>6.7</v>
      </c>
      <c r="D1519">
        <v>0</v>
      </c>
      <c r="E1519">
        <v>22.229576461543399</v>
      </c>
      <c r="F1519">
        <v>0</v>
      </c>
      <c r="G1519">
        <v>4180.1081704240296</v>
      </c>
      <c r="H1519">
        <v>22.229576461543399</v>
      </c>
      <c r="I1519">
        <v>4180.1081704240296</v>
      </c>
      <c r="J1519">
        <v>22.124345771642901</v>
      </c>
      <c r="K1519">
        <v>0</v>
      </c>
      <c r="L1519">
        <v>0</v>
      </c>
      <c r="M1519">
        <v>960164.33522893605</v>
      </c>
      <c r="N1519">
        <v>113186.4</v>
      </c>
    </row>
    <row r="1520" spans="1:14" x14ac:dyDescent="0.2">
      <c r="A1520" t="s">
        <v>1540</v>
      </c>
      <c r="B1520">
        <v>-3.8</v>
      </c>
      <c r="C1520">
        <v>6.7</v>
      </c>
      <c r="D1520">
        <v>0</v>
      </c>
      <c r="E1520">
        <v>22.229576461543399</v>
      </c>
      <c r="F1520">
        <v>0</v>
      </c>
      <c r="G1520">
        <v>4180.1081704240296</v>
      </c>
      <c r="H1520">
        <v>22.229576461543399</v>
      </c>
      <c r="I1520">
        <v>4180.1081704240296</v>
      </c>
      <c r="J1520">
        <v>22.128800350740299</v>
      </c>
      <c r="K1520">
        <v>0</v>
      </c>
      <c r="L1520">
        <v>0</v>
      </c>
      <c r="M1520">
        <v>960164.33522893605</v>
      </c>
      <c r="N1520">
        <v>113186.4</v>
      </c>
    </row>
    <row r="1521" spans="1:14" x14ac:dyDescent="0.2">
      <c r="A1521" t="s">
        <v>1541</v>
      </c>
      <c r="B1521">
        <v>-3.8</v>
      </c>
      <c r="C1521">
        <v>6.7</v>
      </c>
      <c r="D1521">
        <v>0</v>
      </c>
      <c r="E1521">
        <v>22.229576461543399</v>
      </c>
      <c r="F1521">
        <v>0</v>
      </c>
      <c r="G1521">
        <v>4180.1081704240296</v>
      </c>
      <c r="H1521">
        <v>22.229576461543399</v>
      </c>
      <c r="I1521">
        <v>4180.1081704240296</v>
      </c>
      <c r="J1521">
        <v>22.133066691072202</v>
      </c>
      <c r="K1521">
        <v>0</v>
      </c>
      <c r="L1521">
        <v>0</v>
      </c>
      <c r="M1521">
        <v>960164.33522893605</v>
      </c>
      <c r="N1521">
        <v>113186.4</v>
      </c>
    </row>
    <row r="1522" spans="1:14" x14ac:dyDescent="0.2">
      <c r="A1522" t="s">
        <v>1542</v>
      </c>
      <c r="B1522">
        <v>-3.8</v>
      </c>
      <c r="C1522">
        <v>6.7</v>
      </c>
      <c r="D1522">
        <v>0</v>
      </c>
      <c r="E1522">
        <v>22.229576461543399</v>
      </c>
      <c r="F1522">
        <v>0</v>
      </c>
      <c r="G1522">
        <v>4180.1081704240296</v>
      </c>
      <c r="H1522">
        <v>22.229576461543399</v>
      </c>
      <c r="I1522">
        <v>4180.1081704240296</v>
      </c>
      <c r="J1522">
        <v>22.137152737728101</v>
      </c>
      <c r="K1522">
        <v>0</v>
      </c>
      <c r="L1522">
        <v>0</v>
      </c>
      <c r="M1522">
        <v>960164.33522893605</v>
      </c>
      <c r="N1522">
        <v>113186.4</v>
      </c>
    </row>
    <row r="1523" spans="1:14" x14ac:dyDescent="0.2">
      <c r="A1523" t="s">
        <v>1543</v>
      </c>
      <c r="B1523">
        <v>-3.8</v>
      </c>
      <c r="C1523">
        <v>6.7</v>
      </c>
      <c r="D1523">
        <v>0</v>
      </c>
      <c r="E1523">
        <v>22.229576461543399</v>
      </c>
      <c r="F1523">
        <v>0</v>
      </c>
      <c r="G1523">
        <v>4180.1081704240296</v>
      </c>
      <c r="H1523">
        <v>22.229576461543399</v>
      </c>
      <c r="I1523">
        <v>4180.1081704240296</v>
      </c>
      <c r="J1523">
        <v>22.1410661012515</v>
      </c>
      <c r="K1523">
        <v>0</v>
      </c>
      <c r="L1523">
        <v>0</v>
      </c>
      <c r="M1523">
        <v>960164.33522893605</v>
      </c>
      <c r="N1523">
        <v>113186.4</v>
      </c>
    </row>
    <row r="1524" spans="1:14" x14ac:dyDescent="0.2">
      <c r="A1524" t="s">
        <v>1544</v>
      </c>
      <c r="B1524">
        <v>-3.8</v>
      </c>
      <c r="C1524">
        <v>6.7</v>
      </c>
      <c r="D1524">
        <v>0</v>
      </c>
      <c r="E1524">
        <v>22.229576461543399</v>
      </c>
      <c r="F1524">
        <v>0</v>
      </c>
      <c r="G1524">
        <v>4180.1081704240296</v>
      </c>
      <c r="H1524">
        <v>22.229576461543399</v>
      </c>
      <c r="I1524">
        <v>4180.1081704240296</v>
      </c>
      <c r="J1524">
        <v>22.144814071658001</v>
      </c>
      <c r="K1524">
        <v>0</v>
      </c>
      <c r="L1524">
        <v>0</v>
      </c>
      <c r="M1524">
        <v>960164.33522893605</v>
      </c>
      <c r="N1524">
        <v>113186.4</v>
      </c>
    </row>
    <row r="1525" spans="1:14" x14ac:dyDescent="0.2">
      <c r="A1525" t="s">
        <v>1545</v>
      </c>
      <c r="B1525">
        <v>-3.8</v>
      </c>
      <c r="C1525">
        <v>6.7</v>
      </c>
      <c r="D1525">
        <v>0</v>
      </c>
      <c r="E1525">
        <v>22.229576461543399</v>
      </c>
      <c r="F1525">
        <v>0</v>
      </c>
      <c r="G1525">
        <v>4180.1081704240296</v>
      </c>
      <c r="H1525">
        <v>22.229576461543399</v>
      </c>
      <c r="I1525">
        <v>4180.1081704240296</v>
      </c>
      <c r="J1525">
        <v>22.1484036318727</v>
      </c>
      <c r="K1525">
        <v>0</v>
      </c>
      <c r="L1525">
        <v>0</v>
      </c>
      <c r="M1525">
        <v>960164.33522893605</v>
      </c>
      <c r="N1525">
        <v>113186.4</v>
      </c>
    </row>
    <row r="1526" spans="1:14" x14ac:dyDescent="0.2">
      <c r="A1526" t="s">
        <v>1546</v>
      </c>
      <c r="B1526">
        <v>-3.8</v>
      </c>
      <c r="C1526">
        <v>6.7</v>
      </c>
      <c r="D1526">
        <v>0</v>
      </c>
      <c r="E1526">
        <v>22.229576461543399</v>
      </c>
      <c r="F1526">
        <v>0</v>
      </c>
      <c r="G1526">
        <v>4180.1081704240296</v>
      </c>
      <c r="H1526">
        <v>22.229576461543399</v>
      </c>
      <c r="I1526">
        <v>4180.1081704240296</v>
      </c>
      <c r="J1526">
        <v>22.151841470609</v>
      </c>
      <c r="K1526">
        <v>0</v>
      </c>
      <c r="L1526">
        <v>0</v>
      </c>
      <c r="M1526">
        <v>960164.33522893605</v>
      </c>
      <c r="N1526">
        <v>113186.4</v>
      </c>
    </row>
    <row r="1527" spans="1:14" x14ac:dyDescent="0.2">
      <c r="A1527" t="s">
        <v>1547</v>
      </c>
      <c r="B1527">
        <v>-3.8</v>
      </c>
      <c r="C1527">
        <v>6.7</v>
      </c>
      <c r="D1527">
        <v>0</v>
      </c>
      <c r="E1527">
        <v>22.229576461543399</v>
      </c>
      <c r="F1527">
        <v>0</v>
      </c>
      <c r="G1527">
        <v>4180.1081704240296</v>
      </c>
      <c r="H1527">
        <v>22.229576461543399</v>
      </c>
      <c r="I1527">
        <v>4180.1081704240296</v>
      </c>
      <c r="J1527">
        <v>22.155133994712699</v>
      </c>
      <c r="K1527">
        <v>0</v>
      </c>
      <c r="L1527">
        <v>0</v>
      </c>
      <c r="M1527">
        <v>960164.33522893605</v>
      </c>
      <c r="N1527">
        <v>113186.4</v>
      </c>
    </row>
    <row r="1528" spans="1:14" x14ac:dyDescent="0.2">
      <c r="A1528" t="s">
        <v>1548</v>
      </c>
      <c r="B1528">
        <v>-3.8</v>
      </c>
      <c r="C1528">
        <v>6.7</v>
      </c>
      <c r="D1528">
        <v>0</v>
      </c>
      <c r="E1528">
        <v>22.229576461543399</v>
      </c>
      <c r="F1528">
        <v>0</v>
      </c>
      <c r="G1528">
        <v>4180.1081704240296</v>
      </c>
      <c r="H1528">
        <v>22.229576461543399</v>
      </c>
      <c r="I1528">
        <v>4180.1081704240296</v>
      </c>
      <c r="J1528">
        <v>22.1582873409928</v>
      </c>
      <c r="K1528">
        <v>0</v>
      </c>
      <c r="L1528">
        <v>0</v>
      </c>
      <c r="M1528">
        <v>960164.33522893605</v>
      </c>
      <c r="N1528">
        <v>113186.4</v>
      </c>
    </row>
    <row r="1529" spans="1:14" x14ac:dyDescent="0.2">
      <c r="A1529" t="s">
        <v>1549</v>
      </c>
      <c r="B1529">
        <v>-3.8</v>
      </c>
      <c r="C1529">
        <v>6.7</v>
      </c>
      <c r="D1529">
        <v>0</v>
      </c>
      <c r="E1529">
        <v>22.229576461543399</v>
      </c>
      <c r="F1529">
        <v>0</v>
      </c>
      <c r="G1529">
        <v>4180.1081704240296</v>
      </c>
      <c r="H1529">
        <v>22.229576461543399</v>
      </c>
      <c r="I1529">
        <v>4180.1081704240296</v>
      </c>
      <c r="J1529">
        <v>22.161307387559301</v>
      </c>
      <c r="K1529">
        <v>0</v>
      </c>
      <c r="L1529">
        <v>0</v>
      </c>
      <c r="M1529">
        <v>960164.33522893605</v>
      </c>
      <c r="N1529">
        <v>113186.4</v>
      </c>
    </row>
    <row r="1530" spans="1:14" x14ac:dyDescent="0.2">
      <c r="A1530" t="s">
        <v>1550</v>
      </c>
      <c r="B1530">
        <v>-3.8</v>
      </c>
      <c r="C1530">
        <v>6.7</v>
      </c>
      <c r="D1530">
        <v>0</v>
      </c>
      <c r="E1530">
        <v>22.229576461543399</v>
      </c>
      <c r="F1530">
        <v>0</v>
      </c>
      <c r="G1530">
        <v>4180.1081704240296</v>
      </c>
      <c r="H1530">
        <v>22.229576461543399</v>
      </c>
      <c r="I1530">
        <v>4180.1081704240296</v>
      </c>
      <c r="J1530">
        <v>22.1641997646894</v>
      </c>
      <c r="K1530">
        <v>0</v>
      </c>
      <c r="L1530">
        <v>0</v>
      </c>
      <c r="M1530">
        <v>960164.33522893605</v>
      </c>
      <c r="N1530">
        <v>113186.4</v>
      </c>
    </row>
    <row r="1531" spans="1:14" x14ac:dyDescent="0.2">
      <c r="A1531" t="s">
        <v>1551</v>
      </c>
      <c r="B1531">
        <v>-3.8</v>
      </c>
      <c r="C1531">
        <v>6.7</v>
      </c>
      <c r="D1531">
        <v>0</v>
      </c>
      <c r="E1531">
        <v>22.229576461543399</v>
      </c>
      <c r="F1531">
        <v>0</v>
      </c>
      <c r="G1531">
        <v>4180.1081704240296</v>
      </c>
      <c r="H1531">
        <v>22.229576461543399</v>
      </c>
      <c r="I1531">
        <v>4180.1081704240296</v>
      </c>
      <c r="J1531">
        <v>22.166969865240102</v>
      </c>
      <c r="K1531">
        <v>0</v>
      </c>
      <c r="L1531">
        <v>0</v>
      </c>
      <c r="M1531">
        <v>960164.33522893605</v>
      </c>
      <c r="N1531">
        <v>113186.4</v>
      </c>
    </row>
    <row r="1532" spans="1:14" x14ac:dyDescent="0.2">
      <c r="A1532" t="s">
        <v>1552</v>
      </c>
      <c r="B1532">
        <v>-3.8</v>
      </c>
      <c r="C1532">
        <v>6.7</v>
      </c>
      <c r="D1532">
        <v>0</v>
      </c>
      <c r="E1532">
        <v>22.229576461543399</v>
      </c>
      <c r="F1532">
        <v>0</v>
      </c>
      <c r="G1532">
        <v>4180.1081704240296</v>
      </c>
      <c r="H1532">
        <v>22.229576461543399</v>
      </c>
      <c r="I1532">
        <v>4180.1081704240296</v>
      </c>
      <c r="J1532">
        <v>22.169622854627001</v>
      </c>
      <c r="K1532">
        <v>0</v>
      </c>
      <c r="L1532">
        <v>0</v>
      </c>
      <c r="M1532">
        <v>960164.33522893605</v>
      </c>
      <c r="N1532">
        <v>113186.4</v>
      </c>
    </row>
    <row r="1533" spans="1:14" x14ac:dyDescent="0.2">
      <c r="A1533" t="s">
        <v>1553</v>
      </c>
      <c r="B1533">
        <v>-3.8</v>
      </c>
      <c r="C1533">
        <v>6.7</v>
      </c>
      <c r="D1533">
        <v>0</v>
      </c>
      <c r="E1533">
        <v>22.229576461543399</v>
      </c>
      <c r="F1533">
        <v>0</v>
      </c>
      <c r="G1533">
        <v>4180.1081704240296</v>
      </c>
      <c r="H1533">
        <v>22.229576461543399</v>
      </c>
      <c r="I1533">
        <v>4180.1081704240296</v>
      </c>
      <c r="J1533">
        <v>22.1721636803859</v>
      </c>
      <c r="K1533">
        <v>0</v>
      </c>
      <c r="L1533">
        <v>0</v>
      </c>
      <c r="M1533">
        <v>960164.33522893605</v>
      </c>
      <c r="N1533">
        <v>113186.4</v>
      </c>
    </row>
    <row r="1534" spans="1:14" x14ac:dyDescent="0.2">
      <c r="A1534" t="s">
        <v>1554</v>
      </c>
      <c r="B1534">
        <v>-3.8</v>
      </c>
      <c r="C1534">
        <v>6.7</v>
      </c>
      <c r="D1534">
        <v>0</v>
      </c>
      <c r="E1534">
        <v>22.229576461543399</v>
      </c>
      <c r="F1534">
        <v>0</v>
      </c>
      <c r="G1534">
        <v>4180.1081704240296</v>
      </c>
      <c r="H1534">
        <v>22.229576461543399</v>
      </c>
      <c r="I1534">
        <v>4180.1081704240296</v>
      </c>
      <c r="J1534">
        <v>22.174597081335701</v>
      </c>
      <c r="K1534">
        <v>0</v>
      </c>
      <c r="L1534">
        <v>0</v>
      </c>
      <c r="M1534">
        <v>960164.33522893605</v>
      </c>
      <c r="N1534">
        <v>113186.4</v>
      </c>
    </row>
    <row r="1535" spans="1:14" x14ac:dyDescent="0.2">
      <c r="A1535" t="s">
        <v>1555</v>
      </c>
      <c r="B1535">
        <v>-3.8</v>
      </c>
      <c r="C1535">
        <v>6.7</v>
      </c>
      <c r="D1535">
        <v>0</v>
      </c>
      <c r="E1535">
        <v>22.229576461543399</v>
      </c>
      <c r="F1535">
        <v>0</v>
      </c>
      <c r="G1535">
        <v>4180.1081704240296</v>
      </c>
      <c r="H1535">
        <v>22.229576461543399</v>
      </c>
      <c r="I1535">
        <v>4180.1081704240296</v>
      </c>
      <c r="J1535">
        <v>22.176927596357899</v>
      </c>
      <c r="K1535">
        <v>0</v>
      </c>
      <c r="L1535">
        <v>0</v>
      </c>
      <c r="M1535">
        <v>960164.33522893605</v>
      </c>
      <c r="N1535">
        <v>113186.4</v>
      </c>
    </row>
    <row r="1536" spans="1:14" x14ac:dyDescent="0.2">
      <c r="A1536" t="s">
        <v>1556</v>
      </c>
      <c r="B1536">
        <v>-3.8</v>
      </c>
      <c r="C1536">
        <v>6.7</v>
      </c>
      <c r="D1536">
        <v>0</v>
      </c>
      <c r="E1536">
        <v>22.229576461543399</v>
      </c>
      <c r="F1536">
        <v>0</v>
      </c>
      <c r="G1536">
        <v>4180.1081704240296</v>
      </c>
      <c r="H1536">
        <v>22.229576461543399</v>
      </c>
      <c r="I1536">
        <v>4180.1081704240296</v>
      </c>
      <c r="J1536">
        <v>22.179159572808999</v>
      </c>
      <c r="K1536">
        <v>0</v>
      </c>
      <c r="L1536">
        <v>0</v>
      </c>
      <c r="M1536">
        <v>960164.33522893605</v>
      </c>
      <c r="N1536">
        <v>113186.4</v>
      </c>
    </row>
    <row r="1537" spans="1:14" x14ac:dyDescent="0.2">
      <c r="A1537" t="s">
        <v>1557</v>
      </c>
      <c r="B1537">
        <v>-3.8</v>
      </c>
      <c r="C1537">
        <v>6.7</v>
      </c>
      <c r="D1537">
        <v>0</v>
      </c>
      <c r="E1537">
        <v>22.229576461543399</v>
      </c>
      <c r="F1537">
        <v>0</v>
      </c>
      <c r="G1537">
        <v>4180.1081704240296</v>
      </c>
      <c r="H1537">
        <v>22.229576461543399</v>
      </c>
      <c r="I1537">
        <v>4180.1081704240296</v>
      </c>
      <c r="J1537">
        <v>22.181297174581101</v>
      </c>
      <c r="K1537">
        <v>0</v>
      </c>
      <c r="L1537">
        <v>0</v>
      </c>
      <c r="M1537">
        <v>960164.33522893605</v>
      </c>
      <c r="N1537">
        <v>113186.4</v>
      </c>
    </row>
    <row r="1538" spans="1:14" x14ac:dyDescent="0.2">
      <c r="A1538" t="s">
        <v>1558</v>
      </c>
      <c r="B1538">
        <v>-3.8</v>
      </c>
      <c r="C1538">
        <v>6.7</v>
      </c>
      <c r="D1538">
        <v>0</v>
      </c>
      <c r="E1538">
        <v>22.229576461543399</v>
      </c>
      <c r="F1538">
        <v>0</v>
      </c>
      <c r="G1538">
        <v>4180.1081704240296</v>
      </c>
      <c r="H1538">
        <v>22.229576461543399</v>
      </c>
      <c r="I1538">
        <v>4180.1081704240296</v>
      </c>
      <c r="J1538">
        <v>22.183344389825098</v>
      </c>
      <c r="K1538">
        <v>0</v>
      </c>
      <c r="L1538">
        <v>0</v>
      </c>
      <c r="M1538">
        <v>960164.33522893605</v>
      </c>
      <c r="N1538">
        <v>113186.4</v>
      </c>
    </row>
    <row r="1539" spans="1:14" x14ac:dyDescent="0.2">
      <c r="A1539" t="s">
        <v>1559</v>
      </c>
      <c r="B1539">
        <v>-3.8</v>
      </c>
      <c r="C1539">
        <v>6.7</v>
      </c>
      <c r="D1539">
        <v>0</v>
      </c>
      <c r="E1539">
        <v>22.229576461543399</v>
      </c>
      <c r="F1539">
        <v>0</v>
      </c>
      <c r="G1539">
        <v>4180.1081704240296</v>
      </c>
      <c r="H1539">
        <v>22.229576461543399</v>
      </c>
      <c r="I1539">
        <v>4180.1081704240296</v>
      </c>
      <c r="J1539">
        <v>22.185305038349899</v>
      </c>
      <c r="K1539">
        <v>0</v>
      </c>
      <c r="L1539">
        <v>0</v>
      </c>
      <c r="M1539">
        <v>960164.33522893605</v>
      </c>
      <c r="N1539">
        <v>113186.4</v>
      </c>
    </row>
    <row r="1540" spans="1:14" x14ac:dyDescent="0.2">
      <c r="A1540" t="s">
        <v>1560</v>
      </c>
      <c r="B1540">
        <v>-3.8</v>
      </c>
      <c r="C1540">
        <v>6.7</v>
      </c>
      <c r="D1540">
        <v>0</v>
      </c>
      <c r="E1540">
        <v>22.229576461543399</v>
      </c>
      <c r="F1540">
        <v>0</v>
      </c>
      <c r="G1540">
        <v>4180.1081704240296</v>
      </c>
      <c r="H1540">
        <v>22.229576461543399</v>
      </c>
      <c r="I1540">
        <v>4180.1081704240296</v>
      </c>
      <c r="J1540">
        <v>22.1871827787126</v>
      </c>
      <c r="K1540">
        <v>0</v>
      </c>
      <c r="L1540">
        <v>0</v>
      </c>
      <c r="M1540">
        <v>960164.33522893605</v>
      </c>
      <c r="N1540">
        <v>113186.4</v>
      </c>
    </row>
    <row r="1541" spans="1:14" x14ac:dyDescent="0.2">
      <c r="A1541" t="s">
        <v>1561</v>
      </c>
      <c r="B1541">
        <v>-3.8</v>
      </c>
      <c r="C1541">
        <v>6.7</v>
      </c>
      <c r="D1541">
        <v>0</v>
      </c>
      <c r="E1541">
        <v>22.229576461543399</v>
      </c>
      <c r="F1541">
        <v>0</v>
      </c>
      <c r="G1541">
        <v>4180.1081704240296</v>
      </c>
      <c r="H1541">
        <v>22.229576461543399</v>
      </c>
      <c r="I1541">
        <v>4180.1081704240296</v>
      </c>
      <c r="J1541">
        <v>22.188981115010201</v>
      </c>
      <c r="K1541">
        <v>0</v>
      </c>
      <c r="L1541">
        <v>0</v>
      </c>
      <c r="M1541">
        <v>960164.33522893605</v>
      </c>
      <c r="N1541">
        <v>113186.4</v>
      </c>
    </row>
    <row r="1542" spans="1:14" x14ac:dyDescent="0.2">
      <c r="A1542" t="s">
        <v>1562</v>
      </c>
      <c r="B1542">
        <v>-3.8</v>
      </c>
      <c r="C1542">
        <v>6.7</v>
      </c>
      <c r="D1542">
        <v>0</v>
      </c>
      <c r="E1542">
        <v>22.229576461543399</v>
      </c>
      <c r="F1542">
        <v>0</v>
      </c>
      <c r="G1542">
        <v>4180.1081704240296</v>
      </c>
      <c r="H1542">
        <v>22.229576461543399</v>
      </c>
      <c r="I1542">
        <v>4180.1081704240296</v>
      </c>
      <c r="J1542">
        <v>22.190703403387701</v>
      </c>
      <c r="K1542">
        <v>0</v>
      </c>
      <c r="L1542">
        <v>0</v>
      </c>
      <c r="M1542">
        <v>960164.33522893605</v>
      </c>
      <c r="N1542">
        <v>113186.4</v>
      </c>
    </row>
    <row r="1543" spans="1:14" x14ac:dyDescent="0.2">
      <c r="A1543" t="s">
        <v>1563</v>
      </c>
      <c r="B1543">
        <v>-3.8</v>
      </c>
      <c r="C1543">
        <v>6.7</v>
      </c>
      <c r="D1543">
        <v>0</v>
      </c>
      <c r="E1543">
        <v>22.229576461543399</v>
      </c>
      <c r="F1543">
        <v>0</v>
      </c>
      <c r="G1543">
        <v>4180.1081704240296</v>
      </c>
      <c r="H1543">
        <v>22.229576461543399</v>
      </c>
      <c r="I1543">
        <v>4180.1081704240296</v>
      </c>
      <c r="J1543">
        <v>22.192352858272201</v>
      </c>
      <c r="K1543">
        <v>0</v>
      </c>
      <c r="L1543">
        <v>0</v>
      </c>
      <c r="M1543">
        <v>960164.33522893605</v>
      </c>
      <c r="N1543">
        <v>113186.4</v>
      </c>
    </row>
    <row r="1544" spans="1:14" x14ac:dyDescent="0.2">
      <c r="A1544" t="s">
        <v>1564</v>
      </c>
      <c r="B1544">
        <v>-3.8</v>
      </c>
      <c r="C1544">
        <v>6.7</v>
      </c>
      <c r="D1544">
        <v>0</v>
      </c>
      <c r="E1544">
        <v>22.229576461543399</v>
      </c>
      <c r="F1544">
        <v>0</v>
      </c>
      <c r="G1544">
        <v>4180.1081704240296</v>
      </c>
      <c r="H1544">
        <v>22.229576461543399</v>
      </c>
      <c r="I1544">
        <v>4180.1081704240296</v>
      </c>
      <c r="J1544">
        <v>22.1939325583459</v>
      </c>
      <c r="K1544">
        <v>0</v>
      </c>
      <c r="L1544">
        <v>0</v>
      </c>
      <c r="M1544">
        <v>960164.33522893605</v>
      </c>
      <c r="N1544">
        <v>113186.4</v>
      </c>
    </row>
    <row r="1545" spans="1:14" x14ac:dyDescent="0.2">
      <c r="A1545" t="s">
        <v>1565</v>
      </c>
      <c r="B1545">
        <v>-3.8</v>
      </c>
      <c r="C1545">
        <v>6.7</v>
      </c>
      <c r="D1545">
        <v>0</v>
      </c>
      <c r="E1545">
        <v>22.229576461543399</v>
      </c>
      <c r="F1545">
        <v>0</v>
      </c>
      <c r="G1545">
        <v>4180.1081704240296</v>
      </c>
      <c r="H1545">
        <v>22.229576461543399</v>
      </c>
      <c r="I1545">
        <v>4180.1081704240296</v>
      </c>
      <c r="J1545">
        <v>22.195445452268299</v>
      </c>
      <c r="K1545">
        <v>0</v>
      </c>
      <c r="L1545">
        <v>0</v>
      </c>
      <c r="M1545">
        <v>960164.33522893605</v>
      </c>
      <c r="N1545">
        <v>113186.4</v>
      </c>
    </row>
    <row r="1546" spans="1:14" x14ac:dyDescent="0.2">
      <c r="A1546" t="s">
        <v>1566</v>
      </c>
      <c r="B1546">
        <v>-3.8</v>
      </c>
      <c r="C1546">
        <v>6.7</v>
      </c>
      <c r="D1546">
        <v>0</v>
      </c>
      <c r="E1546">
        <v>22.229576461543399</v>
      </c>
      <c r="F1546">
        <v>0</v>
      </c>
      <c r="G1546">
        <v>4180.1081704240296</v>
      </c>
      <c r="H1546">
        <v>22.229576461543399</v>
      </c>
      <c r="I1546">
        <v>4180.1081704240296</v>
      </c>
      <c r="J1546">
        <v>22.196894364157799</v>
      </c>
      <c r="K1546">
        <v>0</v>
      </c>
      <c r="L1546">
        <v>0</v>
      </c>
      <c r="M1546">
        <v>960164.33522893605</v>
      </c>
      <c r="N1546">
        <v>113186.4</v>
      </c>
    </row>
    <row r="1547" spans="1:14" x14ac:dyDescent="0.2">
      <c r="A1547" t="s">
        <v>1567</v>
      </c>
      <c r="B1547">
        <v>-3.8</v>
      </c>
      <c r="C1547">
        <v>6.7</v>
      </c>
      <c r="D1547">
        <v>0</v>
      </c>
      <c r="E1547">
        <v>22.229576461543399</v>
      </c>
      <c r="F1547">
        <v>0</v>
      </c>
      <c r="G1547">
        <v>4180.1081704240296</v>
      </c>
      <c r="H1547">
        <v>22.229576461543399</v>
      </c>
      <c r="I1547">
        <v>4180.1081704240296</v>
      </c>
      <c r="J1547">
        <v>22.198281998843001</v>
      </c>
      <c r="K1547">
        <v>0</v>
      </c>
      <c r="L1547">
        <v>0</v>
      </c>
      <c r="M1547">
        <v>960164.33522893605</v>
      </c>
      <c r="N1547">
        <v>113186.4</v>
      </c>
    </row>
    <row r="1548" spans="1:14" x14ac:dyDescent="0.2">
      <c r="A1548" t="s">
        <v>1568</v>
      </c>
      <c r="B1548">
        <v>-3.8</v>
      </c>
      <c r="C1548">
        <v>6.7</v>
      </c>
      <c r="D1548">
        <v>0</v>
      </c>
      <c r="E1548">
        <v>22.229576461543399</v>
      </c>
      <c r="F1548">
        <v>0</v>
      </c>
      <c r="G1548">
        <v>4180.1081704240296</v>
      </c>
      <c r="H1548">
        <v>22.229576461543399</v>
      </c>
      <c r="I1548">
        <v>4180.1081704240296</v>
      </c>
      <c r="J1548">
        <v>22.199610946893898</v>
      </c>
      <c r="K1548">
        <v>0</v>
      </c>
      <c r="L1548">
        <v>0</v>
      </c>
      <c r="M1548">
        <v>960164.33522893605</v>
      </c>
      <c r="N1548">
        <v>113186.4</v>
      </c>
    </row>
    <row r="1549" spans="1:14" x14ac:dyDescent="0.2">
      <c r="A1549" t="s">
        <v>1569</v>
      </c>
      <c r="B1549">
        <v>-3.8</v>
      </c>
      <c r="C1549">
        <v>6.7</v>
      </c>
      <c r="D1549">
        <v>0</v>
      </c>
      <c r="E1549">
        <v>22.229576461543399</v>
      </c>
      <c r="F1549">
        <v>0</v>
      </c>
      <c r="G1549">
        <v>4180.1081704240296</v>
      </c>
      <c r="H1549">
        <v>22.229576461543399</v>
      </c>
      <c r="I1549">
        <v>4180.1081704240296</v>
      </c>
      <c r="J1549">
        <v>22.2008836894409</v>
      </c>
      <c r="K1549">
        <v>0</v>
      </c>
      <c r="L1549">
        <v>0</v>
      </c>
      <c r="M1549">
        <v>960164.33522893605</v>
      </c>
      <c r="N1549">
        <v>113186.4</v>
      </c>
    </row>
    <row r="1550" spans="1:14" x14ac:dyDescent="0.2">
      <c r="A1550" t="s">
        <v>1570</v>
      </c>
      <c r="B1550">
        <v>-3.8</v>
      </c>
      <c r="C1550">
        <v>6.7</v>
      </c>
      <c r="D1550">
        <v>0</v>
      </c>
      <c r="E1550">
        <v>22.229576461543399</v>
      </c>
      <c r="F1550">
        <v>0</v>
      </c>
      <c r="G1550">
        <v>4180.1081704240296</v>
      </c>
      <c r="H1550">
        <v>22.229576461543399</v>
      </c>
      <c r="I1550">
        <v>4180.1081704240296</v>
      </c>
      <c r="J1550">
        <v>22.2021026027912</v>
      </c>
      <c r="K1550">
        <v>0</v>
      </c>
      <c r="L1550">
        <v>0</v>
      </c>
      <c r="M1550">
        <v>960164.33522893605</v>
      </c>
      <c r="N1550">
        <v>113186.4</v>
      </c>
    </row>
    <row r="1551" spans="1:14" x14ac:dyDescent="0.2">
      <c r="A1551" t="s">
        <v>1571</v>
      </c>
      <c r="B1551">
        <v>-3.8</v>
      </c>
      <c r="C1551">
        <v>6.7</v>
      </c>
      <c r="D1551">
        <v>0</v>
      </c>
      <c r="E1551">
        <v>22.229576461543399</v>
      </c>
      <c r="F1551">
        <v>0</v>
      </c>
      <c r="G1551">
        <v>4180.1081704240296</v>
      </c>
      <c r="H1551">
        <v>22.229576461543399</v>
      </c>
      <c r="I1551">
        <v>4180.1081704240296</v>
      </c>
      <c r="J1551">
        <v>22.2032699628516</v>
      </c>
      <c r="K1551">
        <v>0</v>
      </c>
      <c r="L1551">
        <v>0</v>
      </c>
      <c r="M1551">
        <v>960164.33522893605</v>
      </c>
      <c r="N1551">
        <v>113186.4</v>
      </c>
    </row>
    <row r="1552" spans="1:14" x14ac:dyDescent="0.2">
      <c r="A1552" t="s">
        <v>1572</v>
      </c>
      <c r="B1552">
        <v>-3.8</v>
      </c>
      <c r="C1552">
        <v>6.7</v>
      </c>
      <c r="D1552">
        <v>0</v>
      </c>
      <c r="E1552">
        <v>22.229576461543399</v>
      </c>
      <c r="F1552">
        <v>0</v>
      </c>
      <c r="G1552">
        <v>4180.1081704240296</v>
      </c>
      <c r="H1552">
        <v>22.229576461543399</v>
      </c>
      <c r="I1552">
        <v>4180.1081704240296</v>
      </c>
      <c r="J1552">
        <v>22.204387949364801</v>
      </c>
      <c r="K1552">
        <v>0</v>
      </c>
      <c r="L1552">
        <v>0</v>
      </c>
      <c r="M1552">
        <v>960164.33522893605</v>
      </c>
      <c r="N1552">
        <v>113186.4</v>
      </c>
    </row>
    <row r="1553" spans="1:14" x14ac:dyDescent="0.2">
      <c r="A1553" t="s">
        <v>1573</v>
      </c>
      <c r="B1553">
        <v>-3.8</v>
      </c>
      <c r="C1553">
        <v>6.7</v>
      </c>
      <c r="D1553">
        <v>0</v>
      </c>
      <c r="E1553">
        <v>22.229576461543399</v>
      </c>
      <c r="F1553">
        <v>0</v>
      </c>
      <c r="G1553">
        <v>4180.1081704240296</v>
      </c>
      <c r="H1553">
        <v>22.229576461543399</v>
      </c>
      <c r="I1553">
        <v>4180.1081704240296</v>
      </c>
      <c r="J1553">
        <v>22.205458649967401</v>
      </c>
      <c r="K1553">
        <v>0</v>
      </c>
      <c r="L1553">
        <v>0</v>
      </c>
      <c r="M1553">
        <v>960164.33522893605</v>
      </c>
      <c r="N1553">
        <v>113186.4</v>
      </c>
    </row>
    <row r="1554" spans="1:14" x14ac:dyDescent="0.2">
      <c r="A1554" t="s">
        <v>1574</v>
      </c>
      <c r="B1554">
        <v>-3.8</v>
      </c>
      <c r="C1554">
        <v>6.7</v>
      </c>
      <c r="D1554">
        <v>0</v>
      </c>
      <c r="E1554">
        <v>22.229576461543399</v>
      </c>
      <c r="F1554">
        <v>0</v>
      </c>
      <c r="G1554">
        <v>4180.1081704240296</v>
      </c>
      <c r="H1554">
        <v>22.229576461543399</v>
      </c>
      <c r="I1554">
        <v>4180.1081704240296</v>
      </c>
      <c r="J1554">
        <v>22.206484064076999</v>
      </c>
      <c r="K1554">
        <v>0</v>
      </c>
      <c r="L1554">
        <v>0</v>
      </c>
      <c r="M1554">
        <v>960164.33522893605</v>
      </c>
      <c r="N1554">
        <v>113186.4</v>
      </c>
    </row>
    <row r="1555" spans="1:14" x14ac:dyDescent="0.2">
      <c r="A1555" t="s">
        <v>1575</v>
      </c>
      <c r="B1555">
        <v>-3.8</v>
      </c>
      <c r="C1555">
        <v>6.7</v>
      </c>
      <c r="D1555">
        <v>0</v>
      </c>
      <c r="E1555">
        <v>22.229576461543399</v>
      </c>
      <c r="F1555">
        <v>0</v>
      </c>
      <c r="G1555">
        <v>4180.1081704240296</v>
      </c>
      <c r="H1555">
        <v>22.229576461543399</v>
      </c>
      <c r="I1555">
        <v>4180.1081704240296</v>
      </c>
      <c r="J1555">
        <v>22.207466106616199</v>
      </c>
      <c r="K1555">
        <v>0</v>
      </c>
      <c r="L1555">
        <v>0</v>
      </c>
      <c r="M1555">
        <v>960164.33522893605</v>
      </c>
      <c r="N1555">
        <v>113186.4</v>
      </c>
    </row>
    <row r="1556" spans="1:14" x14ac:dyDescent="0.2">
      <c r="A1556" t="s">
        <v>1576</v>
      </c>
      <c r="B1556">
        <v>-3.8</v>
      </c>
      <c r="C1556">
        <v>6.7</v>
      </c>
      <c r="D1556">
        <v>0</v>
      </c>
      <c r="E1556">
        <v>22.229576461543399</v>
      </c>
      <c r="F1556">
        <v>0</v>
      </c>
      <c r="G1556">
        <v>4180.1081704240296</v>
      </c>
      <c r="H1556">
        <v>22.229576461543399</v>
      </c>
      <c r="I1556">
        <v>4180.1081704240296</v>
      </c>
      <c r="J1556">
        <v>22.2084066115791</v>
      </c>
      <c r="K1556">
        <v>0</v>
      </c>
      <c r="L1556">
        <v>0</v>
      </c>
      <c r="M1556">
        <v>960164.33522893605</v>
      </c>
      <c r="N1556">
        <v>113186.4</v>
      </c>
    </row>
    <row r="1557" spans="1:14" x14ac:dyDescent="0.2">
      <c r="A1557" t="s">
        <v>1577</v>
      </c>
      <c r="B1557">
        <v>-3.8</v>
      </c>
      <c r="C1557">
        <v>6.7</v>
      </c>
      <c r="D1557">
        <v>0</v>
      </c>
      <c r="E1557">
        <v>22.229576461543399</v>
      </c>
      <c r="F1557">
        <v>0</v>
      </c>
      <c r="G1557">
        <v>4180.1081704240296</v>
      </c>
      <c r="H1557">
        <v>22.229576461543399</v>
      </c>
      <c r="I1557">
        <v>4180.1081704240296</v>
      </c>
      <c r="J1557">
        <v>22.209307335448099</v>
      </c>
      <c r="K1557">
        <v>0</v>
      </c>
      <c r="L1557">
        <v>0</v>
      </c>
      <c r="M1557">
        <v>960164.33522893605</v>
      </c>
      <c r="N1557">
        <v>113186.4</v>
      </c>
    </row>
    <row r="1558" spans="1:14" x14ac:dyDescent="0.2">
      <c r="A1558" t="s">
        <v>1578</v>
      </c>
      <c r="B1558">
        <v>-3.8</v>
      </c>
      <c r="C1558">
        <v>6.7</v>
      </c>
      <c r="D1558">
        <v>0</v>
      </c>
      <c r="E1558">
        <v>22.229576461543399</v>
      </c>
      <c r="F1558">
        <v>0</v>
      </c>
      <c r="G1558">
        <v>4180.1081704240296</v>
      </c>
      <c r="H1558">
        <v>22.229576461543399</v>
      </c>
      <c r="I1558">
        <v>4180.1081704240296</v>
      </c>
      <c r="J1558">
        <v>22.2101699604662</v>
      </c>
      <c r="K1558">
        <v>0</v>
      </c>
      <c r="L1558">
        <v>0</v>
      </c>
      <c r="M1558">
        <v>960164.33522893605</v>
      </c>
      <c r="N1558">
        <v>113186.4</v>
      </c>
    </row>
    <row r="1559" spans="1:14" x14ac:dyDescent="0.2">
      <c r="A1559" t="s">
        <v>1579</v>
      </c>
      <c r="B1559">
        <v>-3.8</v>
      </c>
      <c r="C1559">
        <v>6.7</v>
      </c>
      <c r="D1559">
        <v>0</v>
      </c>
      <c r="E1559">
        <v>22.229576461543399</v>
      </c>
      <c r="F1559">
        <v>0</v>
      </c>
      <c r="G1559">
        <v>4180.1081704240296</v>
      </c>
      <c r="H1559">
        <v>22.229576461543399</v>
      </c>
      <c r="I1559">
        <v>4180.1081704240296</v>
      </c>
      <c r="J1559">
        <v>22.210996097772199</v>
      </c>
      <c r="K1559">
        <v>0</v>
      </c>
      <c r="L1559">
        <v>0</v>
      </c>
      <c r="M1559">
        <v>960164.33522893605</v>
      </c>
      <c r="N1559">
        <v>113186.4</v>
      </c>
    </row>
    <row r="1560" spans="1:14" x14ac:dyDescent="0.2">
      <c r="A1560" t="s">
        <v>1580</v>
      </c>
      <c r="B1560">
        <v>-3.8</v>
      </c>
      <c r="C1560">
        <v>6.7</v>
      </c>
      <c r="D1560">
        <v>0</v>
      </c>
      <c r="E1560">
        <v>22.229576461543399</v>
      </c>
      <c r="F1560">
        <v>0</v>
      </c>
      <c r="G1560">
        <v>4180.1081704240296</v>
      </c>
      <c r="H1560">
        <v>22.229576461543399</v>
      </c>
      <c r="I1560">
        <v>4180.1081704240296</v>
      </c>
      <c r="J1560">
        <v>22.2117872904027</v>
      </c>
      <c r="K1560">
        <v>0</v>
      </c>
      <c r="L1560">
        <v>0</v>
      </c>
      <c r="M1560">
        <v>960164.33522893605</v>
      </c>
      <c r="N1560">
        <v>113186.4</v>
      </c>
    </row>
    <row r="1561" spans="1:14" x14ac:dyDescent="0.2">
      <c r="A1561" t="s">
        <v>1581</v>
      </c>
      <c r="B1561">
        <v>-3.8</v>
      </c>
      <c r="C1561">
        <v>6.7</v>
      </c>
      <c r="D1561">
        <v>0</v>
      </c>
      <c r="E1561">
        <v>22.229576461543399</v>
      </c>
      <c r="F1561">
        <v>0</v>
      </c>
      <c r="G1561">
        <v>4180.1081704240296</v>
      </c>
      <c r="H1561">
        <v>22.229576461543399</v>
      </c>
      <c r="I1561">
        <v>4180.1081704240296</v>
      </c>
      <c r="J1561">
        <v>22.212545016169098</v>
      </c>
      <c r="K1561">
        <v>0</v>
      </c>
      <c r="L1561">
        <v>0</v>
      </c>
      <c r="M1561">
        <v>960164.33522893605</v>
      </c>
      <c r="N1561">
        <v>113186.4</v>
      </c>
    </row>
    <row r="1562" spans="1:14" x14ac:dyDescent="0.2">
      <c r="A1562" t="s">
        <v>1582</v>
      </c>
      <c r="B1562">
        <v>-3.8</v>
      </c>
      <c r="C1562">
        <v>6.7</v>
      </c>
      <c r="D1562">
        <v>0</v>
      </c>
      <c r="E1562">
        <v>22.229576461543399</v>
      </c>
      <c r="F1562">
        <v>0</v>
      </c>
      <c r="G1562">
        <v>4180.1081704240296</v>
      </c>
      <c r="H1562">
        <v>22.229576461543399</v>
      </c>
      <c r="I1562">
        <v>4180.1081704240296</v>
      </c>
      <c r="J1562">
        <v>22.2132706904112</v>
      </c>
      <c r="K1562">
        <v>0</v>
      </c>
      <c r="L1562">
        <v>0</v>
      </c>
      <c r="M1562">
        <v>960164.33522893605</v>
      </c>
      <c r="N1562">
        <v>113186.4</v>
      </c>
    </row>
    <row r="1563" spans="1:14" x14ac:dyDescent="0.2">
      <c r="A1563" t="s">
        <v>1583</v>
      </c>
      <c r="B1563">
        <v>-3.8</v>
      </c>
      <c r="C1563">
        <v>6.7</v>
      </c>
      <c r="D1563">
        <v>0</v>
      </c>
      <c r="E1563">
        <v>22.229576461543399</v>
      </c>
      <c r="F1563">
        <v>0</v>
      </c>
      <c r="G1563">
        <v>4180.1081704240296</v>
      </c>
      <c r="H1563">
        <v>22.229576461543399</v>
      </c>
      <c r="I1563">
        <v>4180.1081704240296</v>
      </c>
      <c r="J1563">
        <v>22.213965668637201</v>
      </c>
      <c r="K1563">
        <v>0</v>
      </c>
      <c r="L1563">
        <v>0</v>
      </c>
      <c r="M1563">
        <v>960164.33522893605</v>
      </c>
      <c r="N1563">
        <v>113186.4</v>
      </c>
    </row>
    <row r="1564" spans="1:14" x14ac:dyDescent="0.2">
      <c r="A1564" t="s">
        <v>1584</v>
      </c>
      <c r="B1564">
        <v>-3.8</v>
      </c>
      <c r="C1564">
        <v>6.7</v>
      </c>
      <c r="D1564">
        <v>0</v>
      </c>
      <c r="E1564">
        <v>22.229576461543399</v>
      </c>
      <c r="F1564">
        <v>0</v>
      </c>
      <c r="G1564">
        <v>4180.1081704240296</v>
      </c>
      <c r="H1564">
        <v>22.229576461543399</v>
      </c>
      <c r="I1564">
        <v>4180.1081704240296</v>
      </c>
      <c r="J1564">
        <v>22.214631249049798</v>
      </c>
      <c r="K1564">
        <v>0</v>
      </c>
      <c r="L1564">
        <v>0</v>
      </c>
      <c r="M1564">
        <v>960164.33522893605</v>
      </c>
      <c r="N1564">
        <v>113186.4</v>
      </c>
    </row>
    <row r="1565" spans="1:14" x14ac:dyDescent="0.2">
      <c r="A1565" t="s">
        <v>1585</v>
      </c>
      <c r="B1565">
        <v>-3.8</v>
      </c>
      <c r="C1565">
        <v>6.7</v>
      </c>
      <c r="D1565">
        <v>0</v>
      </c>
      <c r="E1565">
        <v>22.229576461543399</v>
      </c>
      <c r="F1565">
        <v>0</v>
      </c>
      <c r="G1565">
        <v>4180.1081704240296</v>
      </c>
      <c r="H1565">
        <v>22.229576461543399</v>
      </c>
      <c r="I1565">
        <v>4180.1081704240296</v>
      </c>
      <c r="J1565">
        <v>22.215268674968101</v>
      </c>
      <c r="K1565">
        <v>0</v>
      </c>
      <c r="L1565">
        <v>0</v>
      </c>
      <c r="M1565">
        <v>960164.33522893605</v>
      </c>
      <c r="N1565">
        <v>113186.4</v>
      </c>
    </row>
    <row r="1566" spans="1:14" x14ac:dyDescent="0.2">
      <c r="A1566" t="s">
        <v>1586</v>
      </c>
      <c r="B1566">
        <v>-3.8</v>
      </c>
      <c r="C1566">
        <v>6.7</v>
      </c>
      <c r="D1566">
        <v>0</v>
      </c>
      <c r="E1566">
        <v>22.229576461543399</v>
      </c>
      <c r="F1566">
        <v>0</v>
      </c>
      <c r="G1566">
        <v>4180.1081704240296</v>
      </c>
      <c r="H1566">
        <v>22.229576461543399</v>
      </c>
      <c r="I1566">
        <v>4180.1081704240296</v>
      </c>
      <c r="J1566">
        <v>22.215879137145599</v>
      </c>
      <c r="K1566">
        <v>0</v>
      </c>
      <c r="L1566">
        <v>0</v>
      </c>
      <c r="M1566">
        <v>960164.33522893605</v>
      </c>
      <c r="N1566">
        <v>113186.4</v>
      </c>
    </row>
    <row r="1567" spans="1:14" x14ac:dyDescent="0.2">
      <c r="A1567" t="s">
        <v>1587</v>
      </c>
      <c r="B1567">
        <v>-3.8</v>
      </c>
      <c r="C1567">
        <v>6.7</v>
      </c>
      <c r="D1567">
        <v>0</v>
      </c>
      <c r="E1567">
        <v>22.229576461543399</v>
      </c>
      <c r="F1567">
        <v>0</v>
      </c>
      <c r="G1567">
        <v>4180.1081704240296</v>
      </c>
      <c r="H1567">
        <v>22.229576461543399</v>
      </c>
      <c r="I1567">
        <v>4180.1081704240296</v>
      </c>
      <c r="J1567">
        <v>22.216463775991102</v>
      </c>
      <c r="K1567">
        <v>0</v>
      </c>
      <c r="L1567">
        <v>0</v>
      </c>
      <c r="M1567">
        <v>960164.33522893605</v>
      </c>
      <c r="N1567">
        <v>113186.4</v>
      </c>
    </row>
    <row r="1568" spans="1:14" x14ac:dyDescent="0.2">
      <c r="A1568" t="s">
        <v>1588</v>
      </c>
      <c r="B1568">
        <v>-3.8</v>
      </c>
      <c r="C1568">
        <v>6.7</v>
      </c>
      <c r="D1568">
        <v>0</v>
      </c>
      <c r="E1568">
        <v>22.229576461543399</v>
      </c>
      <c r="F1568">
        <v>0</v>
      </c>
      <c r="G1568">
        <v>4180.1081704240296</v>
      </c>
      <c r="H1568">
        <v>22.229576461543399</v>
      </c>
      <c r="I1568">
        <v>4180.1081704240296</v>
      </c>
      <c r="J1568">
        <v>22.217023683696301</v>
      </c>
      <c r="K1568">
        <v>0</v>
      </c>
      <c r="L1568">
        <v>0</v>
      </c>
      <c r="M1568">
        <v>960164.33522893605</v>
      </c>
      <c r="N1568">
        <v>113186.4</v>
      </c>
    </row>
    <row r="1569" spans="1:14" x14ac:dyDescent="0.2">
      <c r="A1569" t="s">
        <v>1589</v>
      </c>
      <c r="B1569">
        <v>-3.8</v>
      </c>
      <c r="C1569">
        <v>6.7</v>
      </c>
      <c r="D1569">
        <v>0</v>
      </c>
      <c r="E1569">
        <v>22.229576461543399</v>
      </c>
      <c r="F1569">
        <v>0</v>
      </c>
      <c r="G1569">
        <v>4180.1081704240296</v>
      </c>
      <c r="H1569">
        <v>22.229576461543399</v>
      </c>
      <c r="I1569">
        <v>4180.1081704240296</v>
      </c>
      <c r="J1569">
        <v>22.2175599062728</v>
      </c>
      <c r="K1569">
        <v>0</v>
      </c>
      <c r="L1569">
        <v>0</v>
      </c>
      <c r="M1569">
        <v>960164.33522893605</v>
      </c>
      <c r="N1569">
        <v>113186.4</v>
      </c>
    </row>
    <row r="1570" spans="1:14" x14ac:dyDescent="0.2">
      <c r="A1570" t="s">
        <v>1590</v>
      </c>
      <c r="B1570">
        <v>-3.8</v>
      </c>
      <c r="C1570">
        <v>6.7</v>
      </c>
      <c r="D1570">
        <v>0</v>
      </c>
      <c r="E1570">
        <v>22.229576461543399</v>
      </c>
      <c r="F1570">
        <v>0</v>
      </c>
      <c r="G1570">
        <v>4180.1081704240296</v>
      </c>
      <c r="H1570">
        <v>22.229576461543399</v>
      </c>
      <c r="I1570">
        <v>4180.1081704240296</v>
      </c>
      <c r="J1570">
        <v>22.218073445503599</v>
      </c>
      <c r="K1570">
        <v>0</v>
      </c>
      <c r="L1570">
        <v>0</v>
      </c>
      <c r="M1570">
        <v>960164.33522893605</v>
      </c>
      <c r="N1570">
        <v>113186.4</v>
      </c>
    </row>
    <row r="1571" spans="1:14" x14ac:dyDescent="0.2">
      <c r="A1571" t="s">
        <v>1591</v>
      </c>
      <c r="B1571">
        <v>-3.8</v>
      </c>
      <c r="C1571">
        <v>6.7</v>
      </c>
      <c r="D1571">
        <v>0</v>
      </c>
      <c r="E1571">
        <v>22.229576461543399</v>
      </c>
      <c r="F1571">
        <v>0</v>
      </c>
      <c r="G1571">
        <v>4180.1081704240296</v>
      </c>
      <c r="H1571">
        <v>22.229576461543399</v>
      </c>
      <c r="I1571">
        <v>4180.1081704240296</v>
      </c>
      <c r="J1571">
        <v>22.218565260812198</v>
      </c>
      <c r="K1571">
        <v>0</v>
      </c>
      <c r="L1571">
        <v>0</v>
      </c>
      <c r="M1571">
        <v>960164.33522893605</v>
      </c>
      <c r="N1571">
        <v>113186.4</v>
      </c>
    </row>
    <row r="1572" spans="1:14" x14ac:dyDescent="0.2">
      <c r="A1572" t="s">
        <v>1592</v>
      </c>
      <c r="B1572">
        <v>-3.8</v>
      </c>
      <c r="C1572">
        <v>6.7</v>
      </c>
      <c r="D1572">
        <v>0</v>
      </c>
      <c r="E1572">
        <v>22.229576461543399</v>
      </c>
      <c r="F1572">
        <v>0</v>
      </c>
      <c r="G1572">
        <v>4180.1081704240296</v>
      </c>
      <c r="H1572">
        <v>22.229576461543399</v>
      </c>
      <c r="I1572">
        <v>4180.1081704240296</v>
      </c>
      <c r="J1572">
        <v>22.219036271052801</v>
      </c>
      <c r="K1572">
        <v>0</v>
      </c>
      <c r="L1572">
        <v>0</v>
      </c>
      <c r="M1572">
        <v>960164.33522893605</v>
      </c>
      <c r="N1572">
        <v>113186.4</v>
      </c>
    </row>
    <row r="1573" spans="1:14" x14ac:dyDescent="0.2">
      <c r="A1573" t="s">
        <v>1593</v>
      </c>
      <c r="B1573">
        <v>-3.8</v>
      </c>
      <c r="C1573">
        <v>6.7</v>
      </c>
      <c r="D1573">
        <v>0</v>
      </c>
      <c r="E1573">
        <v>22.229576461543399</v>
      </c>
      <c r="F1573">
        <v>0</v>
      </c>
      <c r="G1573">
        <v>4180.1081704240296</v>
      </c>
      <c r="H1573">
        <v>22.229576461543399</v>
      </c>
      <c r="I1573">
        <v>4180.1081704240296</v>
      </c>
      <c r="J1573">
        <v>22.2194873562247</v>
      </c>
      <c r="K1573">
        <v>0</v>
      </c>
      <c r="L1573">
        <v>0</v>
      </c>
      <c r="M1573">
        <v>960164.33522893605</v>
      </c>
      <c r="N1573">
        <v>113186.4</v>
      </c>
    </row>
    <row r="1574" spans="1:14" x14ac:dyDescent="0.2">
      <c r="A1574" t="s">
        <v>1594</v>
      </c>
      <c r="B1574">
        <v>-3.8</v>
      </c>
      <c r="C1574">
        <v>6.7</v>
      </c>
      <c r="D1574">
        <v>0</v>
      </c>
      <c r="E1574">
        <v>22.229576461543399</v>
      </c>
      <c r="F1574">
        <v>0</v>
      </c>
      <c r="G1574">
        <v>4180.1081704240296</v>
      </c>
      <c r="H1574">
        <v>22.229576461543399</v>
      </c>
      <c r="I1574">
        <v>4180.1081704240296</v>
      </c>
      <c r="J1574">
        <v>22.219919359114801</v>
      </c>
      <c r="K1574">
        <v>0</v>
      </c>
      <c r="L1574">
        <v>0</v>
      </c>
      <c r="M1574">
        <v>960164.33522893605</v>
      </c>
      <c r="N1574">
        <v>113186.4</v>
      </c>
    </row>
    <row r="1575" spans="1:14" x14ac:dyDescent="0.2">
      <c r="A1575" t="s">
        <v>1595</v>
      </c>
      <c r="B1575">
        <v>-3.8</v>
      </c>
      <c r="C1575">
        <v>6.7</v>
      </c>
      <c r="D1575">
        <v>0</v>
      </c>
      <c r="E1575">
        <v>22.229576461543399</v>
      </c>
      <c r="F1575">
        <v>0</v>
      </c>
      <c r="G1575">
        <v>4180.1081704240296</v>
      </c>
      <c r="H1575">
        <v>22.229576461543399</v>
      </c>
      <c r="I1575">
        <v>4180.1081704240296</v>
      </c>
      <c r="J1575">
        <v>22.220333086869999</v>
      </c>
      <c r="K1575">
        <v>0</v>
      </c>
      <c r="L1575">
        <v>0</v>
      </c>
      <c r="M1575">
        <v>960164.33522893605</v>
      </c>
      <c r="N1575">
        <v>113186.4</v>
      </c>
    </row>
    <row r="1576" spans="1:14" x14ac:dyDescent="0.2">
      <c r="A1576" t="s">
        <v>1596</v>
      </c>
      <c r="B1576">
        <v>-3.8</v>
      </c>
      <c r="C1576">
        <v>6.7</v>
      </c>
      <c r="D1576">
        <v>0</v>
      </c>
      <c r="E1576">
        <v>22.229576461543399</v>
      </c>
      <c r="F1576">
        <v>0</v>
      </c>
      <c r="G1576">
        <v>4180.1081704240296</v>
      </c>
      <c r="H1576">
        <v>22.229576461543399</v>
      </c>
      <c r="I1576">
        <v>4180.1081704240296</v>
      </c>
      <c r="J1576">
        <v>22.2207293125043</v>
      </c>
      <c r="K1576">
        <v>0</v>
      </c>
      <c r="L1576">
        <v>0</v>
      </c>
      <c r="M1576">
        <v>960164.33522893605</v>
      </c>
      <c r="N1576">
        <v>113186.4</v>
      </c>
    </row>
    <row r="1577" spans="1:14" x14ac:dyDescent="0.2">
      <c r="A1577" t="s">
        <v>1597</v>
      </c>
      <c r="B1577">
        <v>-3.8</v>
      </c>
      <c r="C1577">
        <v>6.7</v>
      </c>
      <c r="D1577">
        <v>0</v>
      </c>
      <c r="E1577">
        <v>22.229576461543399</v>
      </c>
      <c r="F1577">
        <v>0</v>
      </c>
      <c r="G1577">
        <v>4180.1081704240296</v>
      </c>
      <c r="H1577">
        <v>22.229576461543399</v>
      </c>
      <c r="I1577">
        <v>4180.1081704240296</v>
      </c>
      <c r="J1577">
        <v>22.221108776340898</v>
      </c>
      <c r="K1577">
        <v>0</v>
      </c>
      <c r="L1577">
        <v>0</v>
      </c>
      <c r="M1577">
        <v>960164.33522893605</v>
      </c>
      <c r="N1577">
        <v>113186.4</v>
      </c>
    </row>
    <row r="1578" spans="1:14" x14ac:dyDescent="0.2">
      <c r="A1578" t="s">
        <v>1598</v>
      </c>
      <c r="B1578">
        <v>-3.8</v>
      </c>
      <c r="C1578">
        <v>6.7</v>
      </c>
      <c r="D1578">
        <v>0</v>
      </c>
      <c r="E1578">
        <v>22.229576461543399</v>
      </c>
      <c r="F1578">
        <v>0</v>
      </c>
      <c r="G1578">
        <v>4180.1081704240296</v>
      </c>
      <c r="H1578">
        <v>22.229576461543399</v>
      </c>
      <c r="I1578">
        <v>4180.1081704240296</v>
      </c>
      <c r="J1578">
        <v>22.2214721873945</v>
      </c>
      <c r="K1578">
        <v>0</v>
      </c>
      <c r="L1578">
        <v>0</v>
      </c>
      <c r="M1578">
        <v>960164.33522893605</v>
      </c>
      <c r="N1578">
        <v>113186.4</v>
      </c>
    </row>
    <row r="1579" spans="1:14" x14ac:dyDescent="0.2">
      <c r="A1579" t="s">
        <v>1599</v>
      </c>
      <c r="B1579">
        <v>-3.8</v>
      </c>
      <c r="C1579">
        <v>6.7</v>
      </c>
      <c r="D1579">
        <v>0</v>
      </c>
      <c r="E1579">
        <v>22.229576461543399</v>
      </c>
      <c r="F1579">
        <v>0</v>
      </c>
      <c r="G1579">
        <v>4180.1081704240296</v>
      </c>
      <c r="H1579">
        <v>22.229576461543399</v>
      </c>
      <c r="I1579">
        <v>4180.1081704240296</v>
      </c>
      <c r="J1579">
        <v>22.221820224694799</v>
      </c>
      <c r="K1579">
        <v>0</v>
      </c>
      <c r="L1579">
        <v>0</v>
      </c>
      <c r="M1579">
        <v>960164.33522893605</v>
      </c>
      <c r="N1579">
        <v>113186.4</v>
      </c>
    </row>
    <row r="1580" spans="1:14" x14ac:dyDescent="0.2">
      <c r="A1580" t="s">
        <v>1600</v>
      </c>
      <c r="B1580">
        <v>-3.8</v>
      </c>
      <c r="C1580">
        <v>6.7</v>
      </c>
      <c r="D1580">
        <v>0</v>
      </c>
      <c r="E1580">
        <v>22.229576461543399</v>
      </c>
      <c r="F1580">
        <v>0</v>
      </c>
      <c r="G1580">
        <v>4180.1081704240296</v>
      </c>
      <c r="H1580">
        <v>22.229576461543399</v>
      </c>
      <c r="I1580">
        <v>4180.1081704240296</v>
      </c>
      <c r="J1580">
        <v>22.222153538554199</v>
      </c>
      <c r="K1580">
        <v>0</v>
      </c>
      <c r="L1580">
        <v>0</v>
      </c>
      <c r="M1580">
        <v>960164.33522893605</v>
      </c>
      <c r="N1580">
        <v>113186.4</v>
      </c>
    </row>
    <row r="1581" spans="1:14" x14ac:dyDescent="0.2">
      <c r="A1581" t="s">
        <v>1601</v>
      </c>
      <c r="B1581">
        <v>-3.8</v>
      </c>
      <c r="C1581">
        <v>6.7</v>
      </c>
      <c r="D1581">
        <v>0</v>
      </c>
      <c r="E1581">
        <v>22.229576461543399</v>
      </c>
      <c r="F1581">
        <v>0</v>
      </c>
      <c r="G1581">
        <v>4180.1081704240296</v>
      </c>
      <c r="H1581">
        <v>22.229576461543399</v>
      </c>
      <c r="I1581">
        <v>4180.1081704240296</v>
      </c>
      <c r="J1581">
        <v>22.2224727517814</v>
      </c>
      <c r="K1581">
        <v>0</v>
      </c>
      <c r="L1581">
        <v>0</v>
      </c>
      <c r="M1581">
        <v>960164.33522893605</v>
      </c>
      <c r="N1581">
        <v>113186.4</v>
      </c>
    </row>
    <row r="1582" spans="1:14" x14ac:dyDescent="0.2">
      <c r="A1582" t="s">
        <v>1602</v>
      </c>
      <c r="B1582">
        <v>-3.8</v>
      </c>
      <c r="C1582">
        <v>6.7</v>
      </c>
      <c r="D1582">
        <v>0</v>
      </c>
      <c r="E1582">
        <v>22.229576461543399</v>
      </c>
      <c r="F1582">
        <v>0</v>
      </c>
      <c r="G1582">
        <v>4180.1081704240296</v>
      </c>
      <c r="H1582">
        <v>22.229576461543399</v>
      </c>
      <c r="I1582">
        <v>4180.1081704240296</v>
      </c>
      <c r="J1582">
        <v>22.2227784608448</v>
      </c>
      <c r="K1582">
        <v>0</v>
      </c>
      <c r="L1582">
        <v>0</v>
      </c>
      <c r="M1582">
        <v>960164.33522893605</v>
      </c>
      <c r="N1582">
        <v>113186.4</v>
      </c>
    </row>
    <row r="1583" spans="1:14" x14ac:dyDescent="0.2">
      <c r="A1583" t="s">
        <v>1603</v>
      </c>
      <c r="B1583">
        <v>-3.8</v>
      </c>
      <c r="C1583">
        <v>6.7</v>
      </c>
      <c r="D1583">
        <v>0</v>
      </c>
      <c r="E1583">
        <v>22.229576461543399</v>
      </c>
      <c r="F1583">
        <v>0</v>
      </c>
      <c r="G1583">
        <v>4180.1081704240296</v>
      </c>
      <c r="H1583">
        <v>22.229576461543399</v>
      </c>
      <c r="I1583">
        <v>4180.1081704240296</v>
      </c>
      <c r="J1583">
        <v>22.2230712369856</v>
      </c>
      <c r="K1583">
        <v>0</v>
      </c>
      <c r="L1583">
        <v>0</v>
      </c>
      <c r="M1583">
        <v>960164.33522893605</v>
      </c>
      <c r="N1583">
        <v>113186.4</v>
      </c>
    </row>
    <row r="1584" spans="1:14" x14ac:dyDescent="0.2">
      <c r="A1584" t="s">
        <v>1604</v>
      </c>
      <c r="B1584">
        <v>-3.8</v>
      </c>
      <c r="C1584">
        <v>6.7</v>
      </c>
      <c r="D1584">
        <v>0</v>
      </c>
      <c r="E1584">
        <v>22.229576461543399</v>
      </c>
      <c r="F1584">
        <v>0</v>
      </c>
      <c r="G1584">
        <v>4180.1081704240296</v>
      </c>
      <c r="H1584">
        <v>22.229576461543399</v>
      </c>
      <c r="I1584">
        <v>4180.1081704240296</v>
      </c>
      <c r="J1584">
        <v>22.223351627284899</v>
      </c>
      <c r="K1584">
        <v>0</v>
      </c>
      <c r="L1584">
        <v>0</v>
      </c>
      <c r="M1584">
        <v>960164.33522893605</v>
      </c>
      <c r="N1584">
        <v>113186.4</v>
      </c>
    </row>
    <row r="1585" spans="1:14" x14ac:dyDescent="0.2">
      <c r="A1585" t="s">
        <v>1605</v>
      </c>
      <c r="B1585">
        <v>-3.8</v>
      </c>
      <c r="C1585">
        <v>6.7</v>
      </c>
      <c r="D1585">
        <v>0</v>
      </c>
      <c r="E1585">
        <v>22.229576461543399</v>
      </c>
      <c r="F1585">
        <v>0</v>
      </c>
      <c r="G1585">
        <v>4180.1081704240296</v>
      </c>
      <c r="H1585">
        <v>22.229576461543399</v>
      </c>
      <c r="I1585">
        <v>4180.1081704240296</v>
      </c>
      <c r="J1585">
        <v>22.223620155684898</v>
      </c>
      <c r="K1585">
        <v>0</v>
      </c>
      <c r="L1585">
        <v>0</v>
      </c>
      <c r="M1585">
        <v>960164.33522893605</v>
      </c>
      <c r="N1585">
        <v>113186.4</v>
      </c>
    </row>
    <row r="1586" spans="1:14" x14ac:dyDescent="0.2">
      <c r="A1586" t="s">
        <v>1606</v>
      </c>
      <c r="B1586">
        <v>-3.8</v>
      </c>
      <c r="C1586">
        <v>6.7</v>
      </c>
      <c r="D1586">
        <v>0</v>
      </c>
      <c r="E1586">
        <v>22.229576461543399</v>
      </c>
      <c r="F1586">
        <v>0</v>
      </c>
      <c r="G1586">
        <v>4180.1081704240296</v>
      </c>
      <c r="H1586">
        <v>22.229576461543399</v>
      </c>
      <c r="I1586">
        <v>4180.1081704240296</v>
      </c>
      <c r="J1586">
        <v>22.223877323967201</v>
      </c>
      <c r="K1586">
        <v>0</v>
      </c>
      <c r="L1586">
        <v>0</v>
      </c>
      <c r="M1586">
        <v>960164.33522893605</v>
      </c>
      <c r="N1586">
        <v>113186.4</v>
      </c>
    </row>
    <row r="1587" spans="1:14" x14ac:dyDescent="0.2">
      <c r="A1587" t="s">
        <v>1607</v>
      </c>
      <c r="B1587">
        <v>-3.8</v>
      </c>
      <c r="C1587">
        <v>6.7</v>
      </c>
      <c r="D1587">
        <v>0</v>
      </c>
      <c r="E1587">
        <v>22.229576461543399</v>
      </c>
      <c r="F1587">
        <v>0</v>
      </c>
      <c r="G1587">
        <v>4180.1081704240296</v>
      </c>
      <c r="H1587">
        <v>22.229576461543399</v>
      </c>
      <c r="I1587">
        <v>4180.1081704240296</v>
      </c>
      <c r="J1587">
        <v>22.224123612690299</v>
      </c>
      <c r="K1587">
        <v>0</v>
      </c>
      <c r="L1587">
        <v>0</v>
      </c>
      <c r="M1587">
        <v>960164.33522893605</v>
      </c>
      <c r="N1587">
        <v>113186.4</v>
      </c>
    </row>
    <row r="1588" spans="1:14" x14ac:dyDescent="0.2">
      <c r="A1588" t="s">
        <v>1608</v>
      </c>
      <c r="B1588">
        <v>-3.8</v>
      </c>
      <c r="C1588">
        <v>6.7</v>
      </c>
      <c r="D1588">
        <v>0</v>
      </c>
      <c r="E1588">
        <v>22.229576461543399</v>
      </c>
      <c r="F1588">
        <v>0</v>
      </c>
      <c r="G1588">
        <v>4180.1081704240296</v>
      </c>
      <c r="H1588">
        <v>22.229576461543399</v>
      </c>
      <c r="I1588">
        <v>4180.1081704240296</v>
      </c>
      <c r="J1588">
        <v>22.2243594820863</v>
      </c>
      <c r="K1588">
        <v>0</v>
      </c>
      <c r="L1588">
        <v>0</v>
      </c>
      <c r="M1588">
        <v>960164.33522893605</v>
      </c>
      <c r="N1588">
        <v>113186.4</v>
      </c>
    </row>
    <row r="1589" spans="1:14" x14ac:dyDescent="0.2">
      <c r="A1589" t="s">
        <v>1609</v>
      </c>
      <c r="B1589">
        <v>-3.8</v>
      </c>
      <c r="C1589">
        <v>6.7</v>
      </c>
      <c r="D1589">
        <v>0</v>
      </c>
      <c r="E1589">
        <v>22.229576461543399</v>
      </c>
      <c r="F1589">
        <v>0</v>
      </c>
      <c r="G1589">
        <v>4180.1081704240296</v>
      </c>
      <c r="H1589">
        <v>22.229576461543399</v>
      </c>
      <c r="I1589">
        <v>4180.1081704240296</v>
      </c>
      <c r="J1589">
        <v>22.2245853729213</v>
      </c>
      <c r="K1589">
        <v>0</v>
      </c>
      <c r="L1589">
        <v>0</v>
      </c>
      <c r="M1589">
        <v>960164.33522893605</v>
      </c>
      <c r="N1589">
        <v>113186.4</v>
      </c>
    </row>
    <row r="1590" spans="1:14" x14ac:dyDescent="0.2">
      <c r="A1590" t="s">
        <v>1610</v>
      </c>
      <c r="B1590">
        <v>-3.8</v>
      </c>
      <c r="C1590">
        <v>6.7</v>
      </c>
      <c r="D1590">
        <v>0</v>
      </c>
      <c r="E1590">
        <v>22.229576461543399</v>
      </c>
      <c r="F1590">
        <v>0</v>
      </c>
      <c r="G1590">
        <v>4180.1081704240296</v>
      </c>
      <c r="H1590">
        <v>22.229576461543399</v>
      </c>
      <c r="I1590">
        <v>4180.1081704240296</v>
      </c>
      <c r="J1590">
        <v>22.2248017073175</v>
      </c>
      <c r="K1590">
        <v>0</v>
      </c>
      <c r="L1590">
        <v>0</v>
      </c>
      <c r="M1590">
        <v>960164.33522893605</v>
      </c>
      <c r="N1590">
        <v>113186.4</v>
      </c>
    </row>
    <row r="1591" spans="1:14" x14ac:dyDescent="0.2">
      <c r="A1591" t="s">
        <v>1611</v>
      </c>
      <c r="B1591">
        <v>-3.8</v>
      </c>
      <c r="C1591">
        <v>6.7</v>
      </c>
      <c r="D1591">
        <v>0</v>
      </c>
      <c r="E1591">
        <v>22.229576461543399</v>
      </c>
      <c r="F1591">
        <v>0</v>
      </c>
      <c r="G1591">
        <v>4180.1081704240296</v>
      </c>
      <c r="H1591">
        <v>22.229576461543399</v>
      </c>
      <c r="I1591">
        <v>4180.1081704240296</v>
      </c>
      <c r="J1591">
        <v>22.2250088895426</v>
      </c>
      <c r="K1591">
        <v>0</v>
      </c>
      <c r="L1591">
        <v>0</v>
      </c>
      <c r="M1591">
        <v>960164.33522893605</v>
      </c>
      <c r="N1591">
        <v>113186.4</v>
      </c>
    </row>
    <row r="1592" spans="1:14" x14ac:dyDescent="0.2">
      <c r="A1592" t="s">
        <v>1612</v>
      </c>
      <c r="B1592">
        <v>-3.8</v>
      </c>
      <c r="C1592">
        <v>6.7</v>
      </c>
      <c r="D1592">
        <v>0</v>
      </c>
      <c r="E1592">
        <v>22.229576461543399</v>
      </c>
      <c r="F1592">
        <v>0</v>
      </c>
      <c r="G1592">
        <v>4180.1081704240296</v>
      </c>
      <c r="H1592">
        <v>22.229576461543399</v>
      </c>
      <c r="I1592">
        <v>4180.1081704240296</v>
      </c>
      <c r="J1592">
        <v>22.2252073067643</v>
      </c>
      <c r="K1592">
        <v>0</v>
      </c>
      <c r="L1592">
        <v>0</v>
      </c>
      <c r="M1592">
        <v>960164.33522893605</v>
      </c>
      <c r="N1592">
        <v>113186.4</v>
      </c>
    </row>
    <row r="1593" spans="1:14" x14ac:dyDescent="0.2">
      <c r="A1593" t="s">
        <v>1613</v>
      </c>
      <c r="B1593">
        <v>-3.8</v>
      </c>
      <c r="C1593">
        <v>6.7</v>
      </c>
      <c r="D1593">
        <v>0</v>
      </c>
      <c r="E1593">
        <v>22.229576461543399</v>
      </c>
      <c r="F1593">
        <v>0</v>
      </c>
      <c r="G1593">
        <v>4180.1081704240296</v>
      </c>
      <c r="H1593">
        <v>22.229576461543399</v>
      </c>
      <c r="I1593">
        <v>4180.1081704240296</v>
      </c>
      <c r="J1593">
        <v>22.225397329773401</v>
      </c>
      <c r="K1593">
        <v>0</v>
      </c>
      <c r="L1593">
        <v>0</v>
      </c>
      <c r="M1593">
        <v>960164.33522893605</v>
      </c>
      <c r="N1593">
        <v>113186.4</v>
      </c>
    </row>
    <row r="1594" spans="1:14" x14ac:dyDescent="0.2">
      <c r="A1594" t="s">
        <v>1614</v>
      </c>
      <c r="B1594">
        <v>-3.8</v>
      </c>
      <c r="C1594">
        <v>6.7</v>
      </c>
      <c r="D1594">
        <v>0</v>
      </c>
      <c r="E1594">
        <v>22.229576461543399</v>
      </c>
      <c r="F1594">
        <v>0</v>
      </c>
      <c r="G1594">
        <v>4180.1081704240296</v>
      </c>
      <c r="H1594">
        <v>22.229576461543399</v>
      </c>
      <c r="I1594">
        <v>4180.1081704240296</v>
      </c>
      <c r="J1594">
        <v>22.2255793136767</v>
      </c>
      <c r="K1594">
        <v>0</v>
      </c>
      <c r="L1594">
        <v>0</v>
      </c>
      <c r="M1594">
        <v>960164.33522893605</v>
      </c>
      <c r="N1594">
        <v>113186.4</v>
      </c>
    </row>
    <row r="1595" spans="1:14" x14ac:dyDescent="0.2">
      <c r="A1595" t="s">
        <v>1615</v>
      </c>
      <c r="B1595">
        <v>-3.8</v>
      </c>
      <c r="C1595">
        <v>6.7</v>
      </c>
      <c r="D1595">
        <v>0</v>
      </c>
      <c r="E1595">
        <v>22.229576461543399</v>
      </c>
      <c r="F1595">
        <v>0</v>
      </c>
      <c r="G1595">
        <v>4180.1081704240296</v>
      </c>
      <c r="H1595">
        <v>22.229576461543399</v>
      </c>
      <c r="I1595">
        <v>4180.1081704240296</v>
      </c>
      <c r="J1595">
        <v>22.225753598560001</v>
      </c>
      <c r="K1595">
        <v>0</v>
      </c>
      <c r="L1595">
        <v>0</v>
      </c>
      <c r="M1595">
        <v>960164.33522893605</v>
      </c>
      <c r="N1595">
        <v>113186.4</v>
      </c>
    </row>
    <row r="1596" spans="1:14" x14ac:dyDescent="0.2">
      <c r="A1596" t="s">
        <v>1616</v>
      </c>
      <c r="B1596">
        <v>-3.8</v>
      </c>
      <c r="C1596">
        <v>6.7</v>
      </c>
      <c r="D1596">
        <v>0</v>
      </c>
      <c r="E1596">
        <v>22.229576461543399</v>
      </c>
      <c r="F1596">
        <v>0</v>
      </c>
      <c r="G1596">
        <v>4180.1081704240296</v>
      </c>
      <c r="H1596">
        <v>22.229576461543399</v>
      </c>
      <c r="I1596">
        <v>4180.1081704240296</v>
      </c>
      <c r="J1596">
        <v>22.225920510123601</v>
      </c>
      <c r="K1596">
        <v>0</v>
      </c>
      <c r="L1596">
        <v>0</v>
      </c>
      <c r="M1596">
        <v>960164.33522893605</v>
      </c>
      <c r="N1596">
        <v>113186.4</v>
      </c>
    </row>
    <row r="1597" spans="1:14" x14ac:dyDescent="0.2">
      <c r="A1597" t="s">
        <v>1617</v>
      </c>
      <c r="B1597">
        <v>-3.8</v>
      </c>
      <c r="C1597">
        <v>6.7</v>
      </c>
      <c r="D1597">
        <v>0</v>
      </c>
      <c r="E1597">
        <v>22.229576461543399</v>
      </c>
      <c r="F1597">
        <v>0</v>
      </c>
      <c r="G1597">
        <v>4180.1081704240296</v>
      </c>
      <c r="H1597">
        <v>22.229576461543399</v>
      </c>
      <c r="I1597">
        <v>4180.1081704240296</v>
      </c>
      <c r="J1597">
        <v>22.2260803602904</v>
      </c>
      <c r="K1597">
        <v>0</v>
      </c>
      <c r="L1597">
        <v>0</v>
      </c>
      <c r="M1597">
        <v>960164.33522893605</v>
      </c>
      <c r="N1597">
        <v>113186.4</v>
      </c>
    </row>
    <row r="1598" spans="1:14" x14ac:dyDescent="0.2">
      <c r="A1598" t="s">
        <v>1618</v>
      </c>
      <c r="B1598">
        <v>-3.8</v>
      </c>
      <c r="C1598">
        <v>6.7</v>
      </c>
      <c r="D1598">
        <v>0</v>
      </c>
      <c r="E1598">
        <v>22.229576461543399</v>
      </c>
      <c r="F1598">
        <v>0</v>
      </c>
      <c r="G1598">
        <v>4180.1081704240296</v>
      </c>
      <c r="H1598">
        <v>22.229576461543399</v>
      </c>
      <c r="I1598">
        <v>4180.1081704240296</v>
      </c>
      <c r="J1598">
        <v>22.2262334477888</v>
      </c>
      <c r="K1598">
        <v>0</v>
      </c>
      <c r="L1598">
        <v>0</v>
      </c>
      <c r="M1598">
        <v>960164.33522893605</v>
      </c>
      <c r="N1598">
        <v>113186.4</v>
      </c>
    </row>
    <row r="1599" spans="1:14" x14ac:dyDescent="0.2">
      <c r="A1599" t="s">
        <v>1619</v>
      </c>
      <c r="B1599">
        <v>-3.8</v>
      </c>
      <c r="C1599">
        <v>6.7</v>
      </c>
      <c r="D1599">
        <v>0</v>
      </c>
      <c r="E1599">
        <v>22.229576461543399</v>
      </c>
      <c r="F1599">
        <v>0</v>
      </c>
      <c r="G1599">
        <v>4180.1081704240296</v>
      </c>
      <c r="H1599">
        <v>22.229576461543399</v>
      </c>
      <c r="I1599">
        <v>4180.1081704240296</v>
      </c>
      <c r="J1599">
        <v>22.226380058711001</v>
      </c>
      <c r="K1599">
        <v>0</v>
      </c>
      <c r="L1599">
        <v>0</v>
      </c>
      <c r="M1599">
        <v>960164.33522893605</v>
      </c>
      <c r="N1599">
        <v>113186.4</v>
      </c>
    </row>
    <row r="1600" spans="1:14" x14ac:dyDescent="0.2">
      <c r="A1600" t="s">
        <v>1620</v>
      </c>
      <c r="B1600">
        <v>-3.8</v>
      </c>
      <c r="C1600">
        <v>6.7</v>
      </c>
      <c r="D1600">
        <v>0</v>
      </c>
      <c r="E1600">
        <v>22.229576461543399</v>
      </c>
      <c r="F1600">
        <v>0</v>
      </c>
      <c r="G1600">
        <v>4180.1081704240296</v>
      </c>
      <c r="H1600">
        <v>22.229576461543399</v>
      </c>
      <c r="I1600">
        <v>4180.1081704240296</v>
      </c>
      <c r="J1600">
        <v>22.226520467046701</v>
      </c>
      <c r="K1600">
        <v>0</v>
      </c>
      <c r="L1600">
        <v>0</v>
      </c>
      <c r="M1600">
        <v>960164.33522893605</v>
      </c>
      <c r="N1600">
        <v>113186.4</v>
      </c>
    </row>
    <row r="1601" spans="1:14" x14ac:dyDescent="0.2">
      <c r="A1601" t="s">
        <v>1621</v>
      </c>
      <c r="B1601">
        <v>-3.8</v>
      </c>
      <c r="C1601">
        <v>6.7</v>
      </c>
      <c r="D1601">
        <v>0</v>
      </c>
      <c r="E1601">
        <v>22.229576461543399</v>
      </c>
      <c r="F1601">
        <v>0</v>
      </c>
      <c r="G1601">
        <v>4180.1081704240296</v>
      </c>
      <c r="H1601">
        <v>22.229576461543399</v>
      </c>
      <c r="I1601">
        <v>4180.1081704240296</v>
      </c>
      <c r="J1601">
        <v>22.226654935195601</v>
      </c>
      <c r="K1601">
        <v>0</v>
      </c>
      <c r="L1601">
        <v>0</v>
      </c>
      <c r="M1601">
        <v>960164.33522893605</v>
      </c>
      <c r="N1601">
        <v>113186.4</v>
      </c>
    </row>
    <row r="1602" spans="1:14" x14ac:dyDescent="0.2">
      <c r="A1602" t="s">
        <v>1622</v>
      </c>
      <c r="B1602">
        <v>-3.8</v>
      </c>
      <c r="C1602">
        <v>6.7</v>
      </c>
      <c r="D1602">
        <v>0</v>
      </c>
      <c r="E1602">
        <v>22.229576461543399</v>
      </c>
      <c r="F1602">
        <v>0</v>
      </c>
      <c r="G1602">
        <v>4180.1081704240296</v>
      </c>
      <c r="H1602">
        <v>22.229576461543399</v>
      </c>
      <c r="I1602">
        <v>4180.1081704240296</v>
      </c>
      <c r="J1602">
        <v>22.2267837144576</v>
      </c>
      <c r="K1602">
        <v>0</v>
      </c>
      <c r="L1602">
        <v>0</v>
      </c>
      <c r="M1602">
        <v>960164.33522893605</v>
      </c>
      <c r="N1602">
        <v>113186.4</v>
      </c>
    </row>
    <row r="1603" spans="1:14" x14ac:dyDescent="0.2">
      <c r="A1603" t="s">
        <v>1623</v>
      </c>
      <c r="B1603">
        <v>-3.8</v>
      </c>
      <c r="C1603">
        <v>6.7</v>
      </c>
      <c r="D1603">
        <v>0</v>
      </c>
      <c r="E1603">
        <v>22.229576461543399</v>
      </c>
      <c r="F1603">
        <v>0</v>
      </c>
      <c r="G1603">
        <v>4180.1081704240296</v>
      </c>
      <c r="H1603">
        <v>22.229576461543399</v>
      </c>
      <c r="I1603">
        <v>4180.1081704240296</v>
      </c>
      <c r="J1603">
        <v>22.226907045501601</v>
      </c>
      <c r="K1603">
        <v>0</v>
      </c>
      <c r="L1603">
        <v>0</v>
      </c>
      <c r="M1603">
        <v>960164.33522893605</v>
      </c>
      <c r="N1603">
        <v>113186.4</v>
      </c>
    </row>
    <row r="1604" spans="1:14" x14ac:dyDescent="0.2">
      <c r="A1604" t="s">
        <v>1624</v>
      </c>
      <c r="B1604">
        <v>-3.8</v>
      </c>
      <c r="C1604">
        <v>6.7</v>
      </c>
      <c r="D1604">
        <v>0</v>
      </c>
      <c r="E1604">
        <v>22.229576461543399</v>
      </c>
      <c r="F1604">
        <v>0</v>
      </c>
      <c r="G1604">
        <v>4180.1081704240296</v>
      </c>
      <c r="H1604">
        <v>22.229576461543399</v>
      </c>
      <c r="I1604">
        <v>4180.1081704240296</v>
      </c>
      <c r="J1604">
        <v>22.2270251588162</v>
      </c>
      <c r="K1604">
        <v>0</v>
      </c>
      <c r="L1604">
        <v>0</v>
      </c>
      <c r="M1604">
        <v>960164.33522893605</v>
      </c>
      <c r="N1604">
        <v>113186.4</v>
      </c>
    </row>
    <row r="1605" spans="1:14" x14ac:dyDescent="0.2">
      <c r="A1605" t="s">
        <v>1625</v>
      </c>
      <c r="B1605">
        <v>-3.8</v>
      </c>
      <c r="C1605">
        <v>6.7</v>
      </c>
      <c r="D1605">
        <v>0</v>
      </c>
      <c r="E1605">
        <v>22.229576461543399</v>
      </c>
      <c r="F1605">
        <v>0</v>
      </c>
      <c r="G1605">
        <v>4180.1081704240296</v>
      </c>
      <c r="H1605">
        <v>22.229576461543399</v>
      </c>
      <c r="I1605">
        <v>4180.1081704240296</v>
      </c>
      <c r="J1605">
        <v>22.227138275139399</v>
      </c>
      <c r="K1605">
        <v>0</v>
      </c>
      <c r="L1605">
        <v>0</v>
      </c>
      <c r="M1605">
        <v>960164.33522893605</v>
      </c>
      <c r="N1605">
        <v>113186.4</v>
      </c>
    </row>
    <row r="1606" spans="1:14" x14ac:dyDescent="0.2">
      <c r="A1606" t="s">
        <v>1626</v>
      </c>
      <c r="B1606">
        <v>-3.8</v>
      </c>
      <c r="C1606">
        <v>6.7</v>
      </c>
      <c r="D1606">
        <v>0</v>
      </c>
      <c r="E1606">
        <v>22.229576461543399</v>
      </c>
      <c r="F1606">
        <v>0</v>
      </c>
      <c r="G1606">
        <v>4180.1081704240296</v>
      </c>
      <c r="H1606">
        <v>22.229576461543399</v>
      </c>
      <c r="I1606">
        <v>4180.1081704240296</v>
      </c>
      <c r="J1606">
        <v>22.2272466058714</v>
      </c>
      <c r="K1606">
        <v>0</v>
      </c>
      <c r="L1606">
        <v>0</v>
      </c>
      <c r="M1606">
        <v>960164.33522893605</v>
      </c>
      <c r="N1606">
        <v>113186.4</v>
      </c>
    </row>
    <row r="1607" spans="1:14" x14ac:dyDescent="0.2">
      <c r="A1607" t="s">
        <v>1627</v>
      </c>
      <c r="B1607">
        <v>-3.8</v>
      </c>
      <c r="C1607">
        <v>6.7</v>
      </c>
      <c r="D1607">
        <v>0</v>
      </c>
      <c r="E1607">
        <v>22.229576461543399</v>
      </c>
      <c r="F1607">
        <v>0</v>
      </c>
      <c r="G1607">
        <v>4180.1081704240296</v>
      </c>
      <c r="H1607">
        <v>22.229576461543399</v>
      </c>
      <c r="I1607">
        <v>4180.1081704240296</v>
      </c>
      <c r="J1607">
        <v>22.2273503534695</v>
      </c>
      <c r="K1607">
        <v>0</v>
      </c>
      <c r="L1607">
        <v>0</v>
      </c>
      <c r="M1607">
        <v>960164.33522893605</v>
      </c>
      <c r="N1607">
        <v>113186.4</v>
      </c>
    </row>
    <row r="1608" spans="1:14" x14ac:dyDescent="0.2">
      <c r="A1608" t="s">
        <v>1628</v>
      </c>
      <c r="B1608">
        <v>-3.8</v>
      </c>
      <c r="C1608">
        <v>6.7</v>
      </c>
      <c r="D1608">
        <v>0</v>
      </c>
      <c r="E1608">
        <v>22.229576461543399</v>
      </c>
      <c r="F1608">
        <v>0</v>
      </c>
      <c r="G1608">
        <v>4180.1081704240296</v>
      </c>
      <c r="H1608">
        <v>22.229576461543399</v>
      </c>
      <c r="I1608">
        <v>4180.1081704240296</v>
      </c>
      <c r="J1608">
        <v>22.227449711826701</v>
      </c>
      <c r="K1608">
        <v>0</v>
      </c>
      <c r="L1608">
        <v>0</v>
      </c>
      <c r="M1608">
        <v>960164.33522893605</v>
      </c>
      <c r="N1608">
        <v>113186.4</v>
      </c>
    </row>
    <row r="1609" spans="1:14" x14ac:dyDescent="0.2">
      <c r="A1609" t="s">
        <v>1629</v>
      </c>
      <c r="B1609">
        <v>-3.8</v>
      </c>
      <c r="C1609">
        <v>6.7</v>
      </c>
      <c r="D1609">
        <v>0</v>
      </c>
      <c r="E1609">
        <v>22.229576461543399</v>
      </c>
      <c r="F1609">
        <v>0</v>
      </c>
      <c r="G1609">
        <v>4180.1081704240296</v>
      </c>
      <c r="H1609">
        <v>22.229576461543399</v>
      </c>
      <c r="I1609">
        <v>4180.1081704240296</v>
      </c>
      <c r="J1609">
        <v>22.227544866633099</v>
      </c>
      <c r="K1609">
        <v>0</v>
      </c>
      <c r="L1609">
        <v>0</v>
      </c>
      <c r="M1609">
        <v>960164.33522893605</v>
      </c>
      <c r="N1609">
        <v>113186.4</v>
      </c>
    </row>
    <row r="1610" spans="1:14" x14ac:dyDescent="0.2">
      <c r="A1610" t="s">
        <v>1630</v>
      </c>
      <c r="B1610">
        <v>-3.8</v>
      </c>
      <c r="C1610">
        <v>6.7</v>
      </c>
      <c r="D1610">
        <v>0</v>
      </c>
      <c r="E1610">
        <v>22.229576461543399</v>
      </c>
      <c r="F1610">
        <v>0</v>
      </c>
      <c r="G1610">
        <v>4180.1081704240296</v>
      </c>
      <c r="H1610">
        <v>22.229576461543399</v>
      </c>
      <c r="I1610">
        <v>4180.1081704240296</v>
      </c>
      <c r="J1610">
        <v>22.227635995724</v>
      </c>
      <c r="K1610">
        <v>0</v>
      </c>
      <c r="L1610">
        <v>0</v>
      </c>
      <c r="M1610">
        <v>960164.33522893605</v>
      </c>
      <c r="N1610">
        <v>113186.4</v>
      </c>
    </row>
    <row r="1611" spans="1:14" x14ac:dyDescent="0.2">
      <c r="A1611" t="s">
        <v>1631</v>
      </c>
      <c r="B1611">
        <v>-3.8</v>
      </c>
      <c r="C1611">
        <v>6.7</v>
      </c>
      <c r="D1611">
        <v>0</v>
      </c>
      <c r="E1611">
        <v>22.229576461543399</v>
      </c>
      <c r="F1611">
        <v>0</v>
      </c>
      <c r="G1611">
        <v>4180.1081704240296</v>
      </c>
      <c r="H1611">
        <v>22.229576461543399</v>
      </c>
      <c r="I1611">
        <v>4180.1081704240296</v>
      </c>
      <c r="J1611">
        <v>22.2277232694113</v>
      </c>
      <c r="K1611">
        <v>0</v>
      </c>
      <c r="L1611">
        <v>0</v>
      </c>
      <c r="M1611">
        <v>960164.33522893605</v>
      </c>
      <c r="N1611">
        <v>113186.4</v>
      </c>
    </row>
    <row r="1612" spans="1:14" x14ac:dyDescent="0.2">
      <c r="A1612" t="s">
        <v>1632</v>
      </c>
      <c r="B1612">
        <v>-3.8</v>
      </c>
      <c r="C1612">
        <v>6.7</v>
      </c>
      <c r="D1612">
        <v>0</v>
      </c>
      <c r="E1612">
        <v>22.229576461543399</v>
      </c>
      <c r="F1612">
        <v>0</v>
      </c>
      <c r="G1612">
        <v>4180.1081704240296</v>
      </c>
      <c r="H1612">
        <v>22.229576461543399</v>
      </c>
      <c r="I1612">
        <v>4180.1081704240296</v>
      </c>
      <c r="J1612">
        <v>22.227806850801901</v>
      </c>
      <c r="K1612">
        <v>0</v>
      </c>
      <c r="L1612">
        <v>0</v>
      </c>
      <c r="M1612">
        <v>960164.33522893605</v>
      </c>
      <c r="N1612">
        <v>113186.4</v>
      </c>
    </row>
    <row r="1613" spans="1:14" x14ac:dyDescent="0.2">
      <c r="A1613" t="s">
        <v>1633</v>
      </c>
      <c r="B1613">
        <v>-3.8</v>
      </c>
      <c r="C1613">
        <v>6.7</v>
      </c>
      <c r="D1613">
        <v>0</v>
      </c>
      <c r="E1613">
        <v>22.229576461543399</v>
      </c>
      <c r="F1613">
        <v>0</v>
      </c>
      <c r="G1613">
        <v>4180.1081704240296</v>
      </c>
      <c r="H1613">
        <v>22.229576461543399</v>
      </c>
      <c r="I1613">
        <v>4180.1081704240296</v>
      </c>
      <c r="J1613">
        <v>22.227886896102799</v>
      </c>
      <c r="K1613">
        <v>0</v>
      </c>
      <c r="L1613">
        <v>0</v>
      </c>
      <c r="M1613">
        <v>960164.33522893605</v>
      </c>
      <c r="N1613">
        <v>113186.4</v>
      </c>
    </row>
    <row r="1614" spans="1:14" x14ac:dyDescent="0.2">
      <c r="A1614" t="s">
        <v>1634</v>
      </c>
      <c r="B1614">
        <v>-3.8</v>
      </c>
      <c r="C1614">
        <v>6.7</v>
      </c>
      <c r="D1614">
        <v>0</v>
      </c>
      <c r="E1614">
        <v>22.229576461543399</v>
      </c>
      <c r="F1614">
        <v>0</v>
      </c>
      <c r="G1614">
        <v>4180.1081704240296</v>
      </c>
      <c r="H1614">
        <v>22.229576461543399</v>
      </c>
      <c r="I1614">
        <v>4180.1081704240296</v>
      </c>
      <c r="J1614">
        <v>22.227963554912801</v>
      </c>
      <c r="K1614">
        <v>0</v>
      </c>
      <c r="L1614">
        <v>0</v>
      </c>
      <c r="M1614">
        <v>960164.33522893605</v>
      </c>
      <c r="N1614">
        <v>113186.4</v>
      </c>
    </row>
    <row r="1615" spans="1:14" x14ac:dyDescent="0.2">
      <c r="A1615" t="s">
        <v>1635</v>
      </c>
      <c r="B1615">
        <v>-3.8</v>
      </c>
      <c r="C1615">
        <v>6.7</v>
      </c>
      <c r="D1615">
        <v>0</v>
      </c>
      <c r="E1615">
        <v>22.229576461543399</v>
      </c>
      <c r="F1615">
        <v>0</v>
      </c>
      <c r="G1615">
        <v>4180.1081704240296</v>
      </c>
      <c r="H1615">
        <v>22.229576461543399</v>
      </c>
      <c r="I1615">
        <v>4180.1081704240296</v>
      </c>
      <c r="J1615">
        <v>22.228036970501801</v>
      </c>
      <c r="K1615">
        <v>0</v>
      </c>
      <c r="L1615">
        <v>0</v>
      </c>
      <c r="M1615">
        <v>960164.33522893605</v>
      </c>
      <c r="N1615">
        <v>113186.4</v>
      </c>
    </row>
    <row r="1616" spans="1:14" x14ac:dyDescent="0.2">
      <c r="A1616" t="s">
        <v>1636</v>
      </c>
      <c r="B1616">
        <v>-3.8</v>
      </c>
      <c r="C1616">
        <v>6.7</v>
      </c>
      <c r="D1616">
        <v>0</v>
      </c>
      <c r="E1616">
        <v>22.229576461543399</v>
      </c>
      <c r="F1616">
        <v>0</v>
      </c>
      <c r="G1616">
        <v>4180.1081704240296</v>
      </c>
      <c r="H1616">
        <v>22.229576461543399</v>
      </c>
      <c r="I1616">
        <v>4180.1081704240296</v>
      </c>
      <c r="J1616">
        <v>22.228107280078898</v>
      </c>
      <c r="K1616">
        <v>0</v>
      </c>
      <c r="L1616">
        <v>0</v>
      </c>
      <c r="M1616">
        <v>960164.33522893605</v>
      </c>
      <c r="N1616">
        <v>113186.4</v>
      </c>
    </row>
    <row r="1617" spans="1:14" x14ac:dyDescent="0.2">
      <c r="A1617" t="s">
        <v>1637</v>
      </c>
      <c r="B1617">
        <v>-3.8</v>
      </c>
      <c r="C1617">
        <v>6.7</v>
      </c>
      <c r="D1617">
        <v>0</v>
      </c>
      <c r="E1617">
        <v>22.229576461543399</v>
      </c>
      <c r="F1617">
        <v>0</v>
      </c>
      <c r="G1617">
        <v>4180.1081704240296</v>
      </c>
      <c r="H1617">
        <v>22.229576461543399</v>
      </c>
      <c r="I1617">
        <v>4180.1081704240296</v>
      </c>
      <c r="J1617">
        <v>22.228174615048399</v>
      </c>
      <c r="K1617">
        <v>0</v>
      </c>
      <c r="L1617">
        <v>0</v>
      </c>
      <c r="M1617">
        <v>960164.33522893605</v>
      </c>
      <c r="N1617">
        <v>113186.4</v>
      </c>
    </row>
    <row r="1618" spans="1:14" x14ac:dyDescent="0.2">
      <c r="A1618" t="s">
        <v>1638</v>
      </c>
      <c r="B1618">
        <v>-3.8</v>
      </c>
      <c r="C1618">
        <v>6.7</v>
      </c>
      <c r="D1618">
        <v>0</v>
      </c>
      <c r="E1618">
        <v>22.229576461543399</v>
      </c>
      <c r="F1618">
        <v>0</v>
      </c>
      <c r="G1618">
        <v>4180.1081704240296</v>
      </c>
      <c r="H1618">
        <v>22.229576461543399</v>
      </c>
      <c r="I1618">
        <v>4180.1081704240296</v>
      </c>
      <c r="J1618">
        <v>22.228239101255699</v>
      </c>
      <c r="K1618">
        <v>0</v>
      </c>
      <c r="L1618">
        <v>0</v>
      </c>
      <c r="M1618">
        <v>960164.33522893605</v>
      </c>
      <c r="N1618">
        <v>113186.4</v>
      </c>
    </row>
    <row r="1619" spans="1:14" x14ac:dyDescent="0.2">
      <c r="A1619" t="s">
        <v>1639</v>
      </c>
      <c r="B1619">
        <v>-3.8</v>
      </c>
      <c r="C1619">
        <v>6.7</v>
      </c>
      <c r="D1619">
        <v>0</v>
      </c>
      <c r="E1619">
        <v>22.229576461543399</v>
      </c>
      <c r="F1619">
        <v>0</v>
      </c>
      <c r="G1619">
        <v>4180.1081704240296</v>
      </c>
      <c r="H1619">
        <v>22.229576461543399</v>
      </c>
      <c r="I1619">
        <v>4180.1081704240296</v>
      </c>
      <c r="J1619">
        <v>22.228300859222401</v>
      </c>
      <c r="K1619">
        <v>0</v>
      </c>
      <c r="L1619">
        <v>0</v>
      </c>
      <c r="M1619">
        <v>960164.33522893605</v>
      </c>
      <c r="N1619">
        <v>113186.4</v>
      </c>
    </row>
    <row r="1620" spans="1:14" x14ac:dyDescent="0.2">
      <c r="A1620" t="s">
        <v>1640</v>
      </c>
      <c r="B1620">
        <v>-3.8</v>
      </c>
      <c r="C1620">
        <v>6.7</v>
      </c>
      <c r="D1620">
        <v>0</v>
      </c>
      <c r="E1620">
        <v>22.229576461543399</v>
      </c>
      <c r="F1620">
        <v>0</v>
      </c>
      <c r="G1620">
        <v>4180.1081704240296</v>
      </c>
      <c r="H1620">
        <v>22.229576461543399</v>
      </c>
      <c r="I1620">
        <v>4180.1081704240296</v>
      </c>
      <c r="J1620">
        <v>22.228360004371101</v>
      </c>
      <c r="K1620">
        <v>0</v>
      </c>
      <c r="L1620">
        <v>0</v>
      </c>
      <c r="M1620">
        <v>960164.33522893605</v>
      </c>
      <c r="N1620">
        <v>113186.4</v>
      </c>
    </row>
    <row r="1621" spans="1:14" x14ac:dyDescent="0.2">
      <c r="A1621" t="s">
        <v>1641</v>
      </c>
      <c r="B1621">
        <v>-3.8</v>
      </c>
      <c r="C1621">
        <v>6.7</v>
      </c>
      <c r="D1621">
        <v>0</v>
      </c>
      <c r="E1621">
        <v>22.229576461543399</v>
      </c>
      <c r="F1621">
        <v>0</v>
      </c>
      <c r="G1621">
        <v>4180.1081704240296</v>
      </c>
      <c r="H1621">
        <v>22.229576461543399</v>
      </c>
      <c r="I1621">
        <v>4180.1081704240296</v>
      </c>
      <c r="J1621">
        <v>22.228416647241598</v>
      </c>
      <c r="K1621">
        <v>0</v>
      </c>
      <c r="L1621">
        <v>0</v>
      </c>
      <c r="M1621">
        <v>960164.33522893605</v>
      </c>
      <c r="N1621">
        <v>113186.4</v>
      </c>
    </row>
    <row r="1622" spans="1:14" x14ac:dyDescent="0.2">
      <c r="A1622" t="s">
        <v>1642</v>
      </c>
      <c r="B1622">
        <v>-3.8</v>
      </c>
      <c r="C1622">
        <v>6.7</v>
      </c>
      <c r="D1622">
        <v>0</v>
      </c>
      <c r="E1622">
        <v>22.229576461543399</v>
      </c>
      <c r="F1622">
        <v>0</v>
      </c>
      <c r="G1622">
        <v>4180.1081704240296</v>
      </c>
      <c r="H1622">
        <v>22.229576461543399</v>
      </c>
      <c r="I1622">
        <v>4180.1081704240296</v>
      </c>
      <c r="J1622">
        <v>22.228470893697398</v>
      </c>
      <c r="K1622">
        <v>0</v>
      </c>
      <c r="L1622">
        <v>0</v>
      </c>
      <c r="M1622">
        <v>960164.33522893605</v>
      </c>
      <c r="N1622">
        <v>113186.4</v>
      </c>
    </row>
    <row r="1623" spans="1:14" x14ac:dyDescent="0.2">
      <c r="A1623" t="s">
        <v>1643</v>
      </c>
      <c r="B1623">
        <v>-3.8</v>
      </c>
      <c r="C1623">
        <v>6.7</v>
      </c>
      <c r="D1623">
        <v>0</v>
      </c>
      <c r="E1623">
        <v>22.229576461543399</v>
      </c>
      <c r="F1623">
        <v>0</v>
      </c>
      <c r="G1623">
        <v>4180.1081704240296</v>
      </c>
      <c r="H1623">
        <v>22.229576461543399</v>
      </c>
      <c r="I1623">
        <v>4180.1081704240296</v>
      </c>
      <c r="J1623">
        <v>22.228522845122999</v>
      </c>
      <c r="K1623">
        <v>0</v>
      </c>
      <c r="L1623">
        <v>0</v>
      </c>
      <c r="M1623">
        <v>960164.33522893605</v>
      </c>
      <c r="N1623">
        <v>113186.4</v>
      </c>
    </row>
    <row r="1624" spans="1:14" x14ac:dyDescent="0.2">
      <c r="A1624" t="s">
        <v>1644</v>
      </c>
      <c r="B1624">
        <v>-3.8</v>
      </c>
      <c r="C1624">
        <v>6.7</v>
      </c>
      <c r="D1624">
        <v>0</v>
      </c>
      <c r="E1624">
        <v>22.229576461543399</v>
      </c>
      <c r="F1624">
        <v>0</v>
      </c>
      <c r="G1624">
        <v>4180.1081704240296</v>
      </c>
      <c r="H1624">
        <v>22.229576461543399</v>
      </c>
      <c r="I1624">
        <v>4180.1081704240296</v>
      </c>
      <c r="J1624">
        <v>22.2285725986141</v>
      </c>
      <c r="K1624">
        <v>0</v>
      </c>
      <c r="L1624">
        <v>0</v>
      </c>
      <c r="M1624">
        <v>960164.33522893605</v>
      </c>
      <c r="N1624">
        <v>113186.4</v>
      </c>
    </row>
    <row r="1625" spans="1:14" x14ac:dyDescent="0.2">
      <c r="A1625" t="s">
        <v>1645</v>
      </c>
      <c r="B1625">
        <v>-3.8</v>
      </c>
      <c r="C1625">
        <v>6.7</v>
      </c>
      <c r="D1625">
        <v>0</v>
      </c>
      <c r="E1625">
        <v>22.229576461543399</v>
      </c>
      <c r="F1625">
        <v>0</v>
      </c>
      <c r="G1625">
        <v>4180.1081704240296</v>
      </c>
      <c r="H1625">
        <v>22.229576461543399</v>
      </c>
      <c r="I1625">
        <v>4180.1081704240296</v>
      </c>
      <c r="J1625">
        <v>22.228620247158702</v>
      </c>
      <c r="K1625">
        <v>0</v>
      </c>
      <c r="L1625">
        <v>0</v>
      </c>
      <c r="M1625">
        <v>960164.33522893605</v>
      </c>
      <c r="N1625">
        <v>113186.4</v>
      </c>
    </row>
    <row r="1626" spans="1:14" x14ac:dyDescent="0.2">
      <c r="A1626" t="s">
        <v>1646</v>
      </c>
      <c r="B1626">
        <v>-3.8</v>
      </c>
      <c r="C1626">
        <v>6.7</v>
      </c>
      <c r="D1626">
        <v>0</v>
      </c>
      <c r="E1626">
        <v>22.229576461543399</v>
      </c>
      <c r="F1626">
        <v>0</v>
      </c>
      <c r="G1626">
        <v>4180.1081704240296</v>
      </c>
      <c r="H1626">
        <v>22.229576461543399</v>
      </c>
      <c r="I1626">
        <v>4180.1081704240296</v>
      </c>
      <c r="J1626">
        <v>22.228665879810499</v>
      </c>
      <c r="K1626">
        <v>0</v>
      </c>
      <c r="L1626">
        <v>0</v>
      </c>
      <c r="M1626">
        <v>960164.33522893605</v>
      </c>
      <c r="N1626">
        <v>113186.4</v>
      </c>
    </row>
    <row r="1627" spans="1:14" x14ac:dyDescent="0.2">
      <c r="A1627" t="s">
        <v>1647</v>
      </c>
      <c r="B1627">
        <v>-3.8</v>
      </c>
      <c r="C1627">
        <v>6.7</v>
      </c>
      <c r="D1627">
        <v>0</v>
      </c>
      <c r="E1627">
        <v>22.229576461543399</v>
      </c>
      <c r="F1627">
        <v>0</v>
      </c>
      <c r="G1627">
        <v>4180.1081704240296</v>
      </c>
      <c r="H1627">
        <v>22.229576461543399</v>
      </c>
      <c r="I1627">
        <v>4180.1081704240296</v>
      </c>
      <c r="J1627">
        <v>22.228709581856101</v>
      </c>
      <c r="K1627">
        <v>0</v>
      </c>
      <c r="L1627">
        <v>0</v>
      </c>
      <c r="M1627">
        <v>960164.33522893605</v>
      </c>
      <c r="N1627">
        <v>113186.4</v>
      </c>
    </row>
    <row r="1628" spans="1:14" x14ac:dyDescent="0.2">
      <c r="A1628" t="s">
        <v>1648</v>
      </c>
      <c r="B1628">
        <v>-3.8</v>
      </c>
      <c r="C1628">
        <v>6.7</v>
      </c>
      <c r="D1628">
        <v>0</v>
      </c>
      <c r="E1628">
        <v>22.229576461543399</v>
      </c>
      <c r="F1628">
        <v>0</v>
      </c>
      <c r="G1628">
        <v>4180.1081704240296</v>
      </c>
      <c r="H1628">
        <v>22.229576461543399</v>
      </c>
      <c r="I1628">
        <v>4180.1081704240296</v>
      </c>
      <c r="J1628">
        <v>22.228751434973798</v>
      </c>
      <c r="K1628">
        <v>0</v>
      </c>
      <c r="L1628">
        <v>0</v>
      </c>
      <c r="M1628">
        <v>960164.33522893605</v>
      </c>
      <c r="N1628">
        <v>113186.4</v>
      </c>
    </row>
    <row r="1629" spans="1:14" x14ac:dyDescent="0.2">
      <c r="A1629" t="s">
        <v>1649</v>
      </c>
      <c r="B1629">
        <v>-3.8</v>
      </c>
      <c r="C1629">
        <v>6.7</v>
      </c>
      <c r="D1629">
        <v>0</v>
      </c>
      <c r="E1629">
        <v>22.229576461543399</v>
      </c>
      <c r="F1629">
        <v>0</v>
      </c>
      <c r="G1629">
        <v>4180.1081704240296</v>
      </c>
      <c r="H1629">
        <v>22.229576461543399</v>
      </c>
      <c r="I1629">
        <v>4180.1081704240296</v>
      </c>
      <c r="J1629">
        <v>22.228791517386401</v>
      </c>
      <c r="K1629">
        <v>0</v>
      </c>
      <c r="L1629">
        <v>0</v>
      </c>
      <c r="M1629">
        <v>960164.33522893605</v>
      </c>
      <c r="N1629">
        <v>113186.4</v>
      </c>
    </row>
    <row r="1630" spans="1:14" x14ac:dyDescent="0.2">
      <c r="A1630" t="s">
        <v>1650</v>
      </c>
      <c r="B1630">
        <v>-3.8</v>
      </c>
      <c r="C1630">
        <v>6.7</v>
      </c>
      <c r="D1630">
        <v>0</v>
      </c>
      <c r="E1630">
        <v>22.229576461543399</v>
      </c>
      <c r="F1630">
        <v>0</v>
      </c>
      <c r="G1630">
        <v>4180.1081704240296</v>
      </c>
      <c r="H1630">
        <v>22.229576461543399</v>
      </c>
      <c r="I1630">
        <v>4180.1081704240296</v>
      </c>
      <c r="J1630">
        <v>22.228829904007402</v>
      </c>
      <c r="K1630">
        <v>0</v>
      </c>
      <c r="L1630">
        <v>0</v>
      </c>
      <c r="M1630">
        <v>960164.33522893605</v>
      </c>
      <c r="N1630">
        <v>113186.4</v>
      </c>
    </row>
    <row r="1631" spans="1:14" x14ac:dyDescent="0.2">
      <c r="A1631" t="s">
        <v>1651</v>
      </c>
      <c r="B1631">
        <v>-3.8</v>
      </c>
      <c r="C1631">
        <v>6.7</v>
      </c>
      <c r="D1631">
        <v>0</v>
      </c>
      <c r="E1631">
        <v>22.229576461543399</v>
      </c>
      <c r="F1631">
        <v>0</v>
      </c>
      <c r="G1631">
        <v>4180.1081704240296</v>
      </c>
      <c r="H1631">
        <v>22.229576461543399</v>
      </c>
      <c r="I1631">
        <v>4180.1081704240296</v>
      </c>
      <c r="J1631">
        <v>22.228866666580998</v>
      </c>
      <c r="K1631">
        <v>0</v>
      </c>
      <c r="L1631">
        <v>0</v>
      </c>
      <c r="M1631">
        <v>960164.33522893605</v>
      </c>
      <c r="N1631">
        <v>113186.4</v>
      </c>
    </row>
    <row r="1632" spans="1:14" x14ac:dyDescent="0.2">
      <c r="A1632" t="s">
        <v>1652</v>
      </c>
      <c r="B1632">
        <v>-3.8</v>
      </c>
      <c r="C1632">
        <v>6.7</v>
      </c>
      <c r="D1632">
        <v>0</v>
      </c>
      <c r="E1632">
        <v>22.229576461543399</v>
      </c>
      <c r="F1632">
        <v>0</v>
      </c>
      <c r="G1632">
        <v>4180.1081704240296</v>
      </c>
      <c r="H1632">
        <v>22.229576461543399</v>
      </c>
      <c r="I1632">
        <v>4180.1081704240296</v>
      </c>
      <c r="J1632">
        <v>22.228901873816099</v>
      </c>
      <c r="K1632">
        <v>0</v>
      </c>
      <c r="L1632">
        <v>0</v>
      </c>
      <c r="M1632">
        <v>960164.33522893605</v>
      </c>
      <c r="N1632">
        <v>113186.4</v>
      </c>
    </row>
    <row r="1633" spans="1:14" x14ac:dyDescent="0.2">
      <c r="A1633" t="s">
        <v>1653</v>
      </c>
      <c r="B1633">
        <v>-3.8</v>
      </c>
      <c r="C1633">
        <v>6.7</v>
      </c>
      <c r="D1633">
        <v>0</v>
      </c>
      <c r="E1633">
        <v>22.229576461543399</v>
      </c>
      <c r="F1633">
        <v>0</v>
      </c>
      <c r="G1633">
        <v>4180.1081704240296</v>
      </c>
      <c r="H1633">
        <v>22.229576461543399</v>
      </c>
      <c r="I1633">
        <v>4180.1081704240296</v>
      </c>
      <c r="J1633">
        <v>22.228935591514901</v>
      </c>
      <c r="K1633">
        <v>0</v>
      </c>
      <c r="L1633">
        <v>0</v>
      </c>
      <c r="M1633">
        <v>960164.33522893605</v>
      </c>
      <c r="N1633">
        <v>113186.4</v>
      </c>
    </row>
    <row r="1634" spans="1:14" x14ac:dyDescent="0.2">
      <c r="A1634" t="s">
        <v>1654</v>
      </c>
      <c r="B1634">
        <v>-3.8</v>
      </c>
      <c r="C1634">
        <v>6.7</v>
      </c>
      <c r="D1634">
        <v>0</v>
      </c>
      <c r="E1634">
        <v>22.229576461543399</v>
      </c>
      <c r="F1634">
        <v>0</v>
      </c>
      <c r="G1634">
        <v>4180.1081704240296</v>
      </c>
      <c r="H1634">
        <v>22.229576461543399</v>
      </c>
      <c r="I1634">
        <v>4180.1081704240296</v>
      </c>
      <c r="J1634">
        <v>22.228967882695599</v>
      </c>
      <c r="K1634">
        <v>0</v>
      </c>
      <c r="L1634">
        <v>0</v>
      </c>
      <c r="M1634">
        <v>960164.33522893605</v>
      </c>
      <c r="N1634">
        <v>113186.4</v>
      </c>
    </row>
    <row r="1635" spans="1:14" x14ac:dyDescent="0.2">
      <c r="A1635" t="s">
        <v>1655</v>
      </c>
      <c r="B1635">
        <v>-3.8</v>
      </c>
      <c r="C1635">
        <v>6.7</v>
      </c>
      <c r="D1635">
        <v>0</v>
      </c>
      <c r="E1635">
        <v>22.229576461543399</v>
      </c>
      <c r="F1635">
        <v>0</v>
      </c>
      <c r="G1635">
        <v>4180.1081704240296</v>
      </c>
      <c r="H1635">
        <v>22.229576461543399</v>
      </c>
      <c r="I1635">
        <v>4180.1081704240296</v>
      </c>
      <c r="J1635">
        <v>22.228998807710401</v>
      </c>
      <c r="K1635">
        <v>0</v>
      </c>
      <c r="L1635">
        <v>0</v>
      </c>
      <c r="M1635">
        <v>960164.33522893605</v>
      </c>
      <c r="N1635">
        <v>113186.4</v>
      </c>
    </row>
    <row r="1636" spans="1:14" x14ac:dyDescent="0.2">
      <c r="A1636" t="s">
        <v>1656</v>
      </c>
      <c r="B1636">
        <v>-3.8</v>
      </c>
      <c r="C1636">
        <v>6.7</v>
      </c>
      <c r="D1636">
        <v>0</v>
      </c>
      <c r="E1636">
        <v>22.229576461543399</v>
      </c>
      <c r="F1636">
        <v>0</v>
      </c>
      <c r="G1636">
        <v>4180.1081704240296</v>
      </c>
      <c r="H1636">
        <v>22.229576461543399</v>
      </c>
      <c r="I1636">
        <v>4180.1081704240296</v>
      </c>
      <c r="J1636">
        <v>22.229028424358201</v>
      </c>
      <c r="K1636">
        <v>0</v>
      </c>
      <c r="L1636">
        <v>0</v>
      </c>
      <c r="M1636">
        <v>960164.33522893605</v>
      </c>
      <c r="N1636">
        <v>113186.4</v>
      </c>
    </row>
    <row r="1637" spans="1:14" x14ac:dyDescent="0.2">
      <c r="A1637" t="s">
        <v>1657</v>
      </c>
      <c r="B1637">
        <v>-3.8</v>
      </c>
      <c r="C1637">
        <v>6.7</v>
      </c>
      <c r="D1637">
        <v>0</v>
      </c>
      <c r="E1637">
        <v>22.229576461543399</v>
      </c>
      <c r="F1637">
        <v>0</v>
      </c>
      <c r="G1637">
        <v>4180.1081704240296</v>
      </c>
      <c r="H1637">
        <v>22.229576461543399</v>
      </c>
      <c r="I1637">
        <v>4180.1081704240296</v>
      </c>
      <c r="J1637">
        <v>22.229056787992601</v>
      </c>
      <c r="K1637">
        <v>0</v>
      </c>
      <c r="L1637">
        <v>0</v>
      </c>
      <c r="M1637">
        <v>960164.33522893605</v>
      </c>
      <c r="N1637">
        <v>113186.4</v>
      </c>
    </row>
    <row r="1638" spans="1:14" x14ac:dyDescent="0.2">
      <c r="A1638" t="s">
        <v>1658</v>
      </c>
      <c r="B1638">
        <v>-3.8</v>
      </c>
      <c r="C1638">
        <v>6.7</v>
      </c>
      <c r="D1638">
        <v>0</v>
      </c>
      <c r="E1638">
        <v>22.229576461543399</v>
      </c>
      <c r="F1638">
        <v>0</v>
      </c>
      <c r="G1638">
        <v>4180.1081704240296</v>
      </c>
      <c r="H1638">
        <v>22.229576461543399</v>
      </c>
      <c r="I1638">
        <v>4180.1081704240296</v>
      </c>
      <c r="J1638">
        <v>22.229083951625402</v>
      </c>
      <c r="K1638">
        <v>0</v>
      </c>
      <c r="L1638">
        <v>0</v>
      </c>
      <c r="M1638">
        <v>960164.33522893605</v>
      </c>
      <c r="N1638">
        <v>113186.4</v>
      </c>
    </row>
    <row r="1639" spans="1:14" x14ac:dyDescent="0.2">
      <c r="A1639" t="s">
        <v>1659</v>
      </c>
      <c r="B1639">
        <v>-3.8</v>
      </c>
      <c r="C1639">
        <v>6.7</v>
      </c>
      <c r="D1639">
        <v>0</v>
      </c>
      <c r="E1639">
        <v>22.229576461543399</v>
      </c>
      <c r="F1639">
        <v>0</v>
      </c>
      <c r="G1639">
        <v>4180.1081704240296</v>
      </c>
      <c r="H1639">
        <v>22.229576461543399</v>
      </c>
      <c r="I1639">
        <v>4180.1081704240296</v>
      </c>
      <c r="J1639">
        <v>22.229109966025501</v>
      </c>
      <c r="K1639">
        <v>0</v>
      </c>
      <c r="L1639">
        <v>0</v>
      </c>
      <c r="M1639">
        <v>960164.33522893605</v>
      </c>
      <c r="N1639">
        <v>113186.4</v>
      </c>
    </row>
    <row r="1640" spans="1:14" x14ac:dyDescent="0.2">
      <c r="A1640" t="s">
        <v>1660</v>
      </c>
      <c r="B1640">
        <v>-3.8</v>
      </c>
      <c r="C1640">
        <v>6.7</v>
      </c>
      <c r="D1640">
        <v>0</v>
      </c>
      <c r="E1640">
        <v>22.229576461543399</v>
      </c>
      <c r="F1640">
        <v>0</v>
      </c>
      <c r="G1640">
        <v>4180.1081704240296</v>
      </c>
      <c r="H1640">
        <v>22.229576461543399</v>
      </c>
      <c r="I1640">
        <v>4180.1081704240296</v>
      </c>
      <c r="J1640">
        <v>22.2291348798142</v>
      </c>
      <c r="K1640">
        <v>0</v>
      </c>
      <c r="L1640">
        <v>0</v>
      </c>
      <c r="M1640">
        <v>960164.33522893605</v>
      </c>
      <c r="N1640">
        <v>113186.4</v>
      </c>
    </row>
    <row r="1641" spans="1:14" x14ac:dyDescent="0.2">
      <c r="A1641" t="s">
        <v>1661</v>
      </c>
      <c r="B1641">
        <v>-3.8</v>
      </c>
      <c r="C1641">
        <v>6.7</v>
      </c>
      <c r="D1641">
        <v>0</v>
      </c>
      <c r="E1641">
        <v>22.229576461543399</v>
      </c>
      <c r="F1641">
        <v>0</v>
      </c>
      <c r="G1641">
        <v>4180.1081704240296</v>
      </c>
      <c r="H1641">
        <v>22.229576461543399</v>
      </c>
      <c r="I1641">
        <v>4180.1081704240296</v>
      </c>
      <c r="J1641">
        <v>22.229158739555501</v>
      </c>
      <c r="K1641">
        <v>0</v>
      </c>
      <c r="L1641">
        <v>0</v>
      </c>
      <c r="M1641">
        <v>960164.33522893605</v>
      </c>
      <c r="N1641">
        <v>113186.4</v>
      </c>
    </row>
    <row r="1642" spans="1:14" x14ac:dyDescent="0.2">
      <c r="A1642" t="s">
        <v>1662</v>
      </c>
      <c r="B1642">
        <v>-3.8</v>
      </c>
      <c r="C1642">
        <v>6.7</v>
      </c>
      <c r="D1642">
        <v>0</v>
      </c>
      <c r="E1642">
        <v>22.229576461543399</v>
      </c>
      <c r="F1642">
        <v>0</v>
      </c>
      <c r="G1642">
        <v>4180.1081704240296</v>
      </c>
      <c r="H1642">
        <v>22.229576461543399</v>
      </c>
      <c r="I1642">
        <v>4180.1081704240296</v>
      </c>
      <c r="J1642">
        <v>22.229181589843499</v>
      </c>
      <c r="K1642">
        <v>0</v>
      </c>
      <c r="L1642">
        <v>0</v>
      </c>
      <c r="M1642">
        <v>960164.33522893605</v>
      </c>
      <c r="N1642">
        <v>113186.4</v>
      </c>
    </row>
    <row r="1643" spans="1:14" x14ac:dyDescent="0.2">
      <c r="A1643" t="s">
        <v>1663</v>
      </c>
      <c r="B1643">
        <v>-3.8</v>
      </c>
      <c r="C1643">
        <v>6.7</v>
      </c>
      <c r="D1643">
        <v>0</v>
      </c>
      <c r="E1643">
        <v>22.229576461543399</v>
      </c>
      <c r="F1643">
        <v>0</v>
      </c>
      <c r="G1643">
        <v>4180.1081704240296</v>
      </c>
      <c r="H1643">
        <v>22.229576461543399</v>
      </c>
      <c r="I1643">
        <v>4180.1081704240296</v>
      </c>
      <c r="J1643">
        <v>22.229203473385802</v>
      </c>
      <c r="K1643">
        <v>0</v>
      </c>
      <c r="L1643">
        <v>0</v>
      </c>
      <c r="M1643">
        <v>960164.33522893605</v>
      </c>
      <c r="N1643">
        <v>113186.4</v>
      </c>
    </row>
    <row r="1644" spans="1:14" x14ac:dyDescent="0.2">
      <c r="A1644" t="s">
        <v>1664</v>
      </c>
      <c r="B1644">
        <v>-3.8</v>
      </c>
      <c r="C1644">
        <v>6.7</v>
      </c>
      <c r="D1644">
        <v>0</v>
      </c>
      <c r="E1644">
        <v>22.229576461543399</v>
      </c>
      <c r="F1644">
        <v>0</v>
      </c>
      <c r="G1644">
        <v>4180.1081704240296</v>
      </c>
      <c r="H1644">
        <v>22.229576461543399</v>
      </c>
      <c r="I1644">
        <v>4180.1081704240296</v>
      </c>
      <c r="J1644">
        <v>22.2292244310831</v>
      </c>
      <c r="K1644">
        <v>0</v>
      </c>
      <c r="L1644">
        <v>0</v>
      </c>
      <c r="M1644">
        <v>960164.33522893605</v>
      </c>
      <c r="N1644">
        <v>113186.4</v>
      </c>
    </row>
    <row r="1645" spans="1:14" x14ac:dyDescent="0.2">
      <c r="A1645" t="s">
        <v>1665</v>
      </c>
      <c r="B1645">
        <v>-3.8</v>
      </c>
      <c r="C1645">
        <v>6.7</v>
      </c>
      <c r="D1645">
        <v>0</v>
      </c>
      <c r="E1645">
        <v>22.229576461543399</v>
      </c>
      <c r="F1645">
        <v>0</v>
      </c>
      <c r="G1645">
        <v>4180.1081704240296</v>
      </c>
      <c r="H1645">
        <v>22.229576461543399</v>
      </c>
      <c r="I1645">
        <v>4180.1081704240296</v>
      </c>
      <c r="J1645">
        <v>22.229244502105502</v>
      </c>
      <c r="K1645">
        <v>0</v>
      </c>
      <c r="L1645">
        <v>0</v>
      </c>
      <c r="M1645">
        <v>960164.33522893605</v>
      </c>
      <c r="N1645">
        <v>113186.4</v>
      </c>
    </row>
    <row r="1646" spans="1:14" x14ac:dyDescent="0.2">
      <c r="A1646" t="s">
        <v>1666</v>
      </c>
      <c r="B1646">
        <v>-3.8</v>
      </c>
      <c r="C1646">
        <v>6.7</v>
      </c>
      <c r="D1646">
        <v>0</v>
      </c>
      <c r="E1646">
        <v>22.229576461543399</v>
      </c>
      <c r="F1646">
        <v>0</v>
      </c>
      <c r="G1646">
        <v>4180.1081704240296</v>
      </c>
      <c r="H1646">
        <v>22.229576461543399</v>
      </c>
      <c r="I1646">
        <v>4180.1081704240296</v>
      </c>
      <c r="J1646">
        <v>22.229263723966302</v>
      </c>
      <c r="K1646">
        <v>0</v>
      </c>
      <c r="L1646">
        <v>0</v>
      </c>
      <c r="M1646">
        <v>960164.33522893605</v>
      </c>
      <c r="N1646">
        <v>113186.4</v>
      </c>
    </row>
    <row r="1647" spans="1:14" x14ac:dyDescent="0.2">
      <c r="A1647" t="s">
        <v>1667</v>
      </c>
      <c r="B1647">
        <v>-3.8</v>
      </c>
      <c r="C1647">
        <v>6.7</v>
      </c>
      <c r="D1647">
        <v>0</v>
      </c>
      <c r="E1647">
        <v>22.229576461543399</v>
      </c>
      <c r="F1647">
        <v>0</v>
      </c>
      <c r="G1647">
        <v>4180.1081704240296</v>
      </c>
      <c r="H1647">
        <v>22.229576461543399</v>
      </c>
      <c r="I1647">
        <v>4180.1081704240296</v>
      </c>
      <c r="J1647">
        <v>22.229282132591301</v>
      </c>
      <c r="K1647">
        <v>0</v>
      </c>
      <c r="L1647">
        <v>0</v>
      </c>
      <c r="M1647">
        <v>960164.33522893605</v>
      </c>
      <c r="N1647">
        <v>113186.4</v>
      </c>
    </row>
    <row r="1648" spans="1:14" x14ac:dyDescent="0.2">
      <c r="A1648" t="s">
        <v>1668</v>
      </c>
      <c r="B1648">
        <v>-3.8</v>
      </c>
      <c r="C1648">
        <v>6.7</v>
      </c>
      <c r="D1648">
        <v>0</v>
      </c>
      <c r="E1648">
        <v>22.229576461543399</v>
      </c>
      <c r="F1648">
        <v>0</v>
      </c>
      <c r="G1648">
        <v>4180.1081704240296</v>
      </c>
      <c r="H1648">
        <v>22.229576461543399</v>
      </c>
      <c r="I1648">
        <v>4180.1081704240296</v>
      </c>
      <c r="J1648">
        <v>22.229299762386798</v>
      </c>
      <c r="K1648">
        <v>0</v>
      </c>
      <c r="L1648">
        <v>0</v>
      </c>
      <c r="M1648">
        <v>960164.33522893605</v>
      </c>
      <c r="N1648">
        <v>113186.4</v>
      </c>
    </row>
    <row r="1649" spans="1:14" x14ac:dyDescent="0.2">
      <c r="A1649" t="s">
        <v>1669</v>
      </c>
      <c r="B1649">
        <v>-3.8</v>
      </c>
      <c r="C1649">
        <v>6.7</v>
      </c>
      <c r="D1649">
        <v>0</v>
      </c>
      <c r="E1649">
        <v>22.229576461543399</v>
      </c>
      <c r="F1649">
        <v>0</v>
      </c>
      <c r="G1649">
        <v>4180.1081704240296</v>
      </c>
      <c r="H1649">
        <v>22.229576461543399</v>
      </c>
      <c r="I1649">
        <v>4180.1081704240296</v>
      </c>
      <c r="J1649">
        <v>22.2293166463032</v>
      </c>
      <c r="K1649">
        <v>0</v>
      </c>
      <c r="L1649">
        <v>0</v>
      </c>
      <c r="M1649">
        <v>960164.33522893605</v>
      </c>
      <c r="N1649">
        <v>113186.4</v>
      </c>
    </row>
    <row r="1650" spans="1:14" x14ac:dyDescent="0.2">
      <c r="A1650" t="s">
        <v>1670</v>
      </c>
      <c r="B1650">
        <v>-3.8</v>
      </c>
      <c r="C1650">
        <v>6.7</v>
      </c>
      <c r="D1650">
        <v>0</v>
      </c>
      <c r="E1650">
        <v>22.229576461543399</v>
      </c>
      <c r="F1650">
        <v>0</v>
      </c>
      <c r="G1650">
        <v>4180.1081704240296</v>
      </c>
      <c r="H1650">
        <v>22.229576461543399</v>
      </c>
      <c r="I1650">
        <v>4180.1081704240296</v>
      </c>
      <c r="J1650">
        <v>22.2293328158968</v>
      </c>
      <c r="K1650">
        <v>0</v>
      </c>
      <c r="L1650">
        <v>0</v>
      </c>
      <c r="M1650">
        <v>960164.33522893605</v>
      </c>
      <c r="N1650">
        <v>113186.4</v>
      </c>
    </row>
    <row r="1651" spans="1:14" x14ac:dyDescent="0.2">
      <c r="A1651" t="s">
        <v>1671</v>
      </c>
      <c r="B1651">
        <v>-3.8</v>
      </c>
      <c r="C1651">
        <v>6.7</v>
      </c>
      <c r="D1651">
        <v>0</v>
      </c>
      <c r="E1651">
        <v>22.229576461543399</v>
      </c>
      <c r="F1651">
        <v>0</v>
      </c>
      <c r="G1651">
        <v>4180.1081704240296</v>
      </c>
      <c r="H1651">
        <v>22.229576461543399</v>
      </c>
      <c r="I1651">
        <v>4180.1081704240296</v>
      </c>
      <c r="J1651">
        <v>22.229348301389098</v>
      </c>
      <c r="K1651">
        <v>0</v>
      </c>
      <c r="L1651">
        <v>0</v>
      </c>
      <c r="M1651">
        <v>960164.33522893605</v>
      </c>
      <c r="N1651">
        <v>113186.4</v>
      </c>
    </row>
    <row r="1652" spans="1:14" x14ac:dyDescent="0.2">
      <c r="A1652" t="s">
        <v>1672</v>
      </c>
      <c r="B1652">
        <v>-3.8</v>
      </c>
      <c r="C1652">
        <v>6.7</v>
      </c>
      <c r="D1652">
        <v>0</v>
      </c>
      <c r="E1652">
        <v>22.229576461543399</v>
      </c>
      <c r="F1652">
        <v>0</v>
      </c>
      <c r="G1652">
        <v>4180.1081704240296</v>
      </c>
      <c r="H1652">
        <v>22.229576461543399</v>
      </c>
      <c r="I1652">
        <v>4180.1081704240296</v>
      </c>
      <c r="J1652">
        <v>22.229363131722799</v>
      </c>
      <c r="K1652">
        <v>0</v>
      </c>
      <c r="L1652">
        <v>0</v>
      </c>
      <c r="M1652">
        <v>960164.33522893605</v>
      </c>
      <c r="N1652">
        <v>113186.4</v>
      </c>
    </row>
    <row r="1653" spans="1:14" x14ac:dyDescent="0.2">
      <c r="A1653" t="s">
        <v>1673</v>
      </c>
      <c r="B1653">
        <v>-3.8</v>
      </c>
      <c r="C1653">
        <v>6.7</v>
      </c>
      <c r="D1653">
        <v>0</v>
      </c>
      <c r="E1653">
        <v>22.229576461543399</v>
      </c>
      <c r="F1653">
        <v>0</v>
      </c>
      <c r="G1653">
        <v>4180.1081704240296</v>
      </c>
      <c r="H1653">
        <v>22.229576461543399</v>
      </c>
      <c r="I1653">
        <v>4180.1081704240296</v>
      </c>
      <c r="J1653">
        <v>22.2293773346161</v>
      </c>
      <c r="K1653">
        <v>0</v>
      </c>
      <c r="L1653">
        <v>0</v>
      </c>
      <c r="M1653">
        <v>960164.33522893605</v>
      </c>
      <c r="N1653">
        <v>113186.4</v>
      </c>
    </row>
    <row r="1654" spans="1:14" x14ac:dyDescent="0.2">
      <c r="A1654" t="s">
        <v>1674</v>
      </c>
      <c r="B1654">
        <v>-3.8</v>
      </c>
      <c r="C1654">
        <v>6.7</v>
      </c>
      <c r="D1654">
        <v>0</v>
      </c>
      <c r="E1654">
        <v>22.229576461543399</v>
      </c>
      <c r="F1654">
        <v>0</v>
      </c>
      <c r="G1654">
        <v>4180.1081704240296</v>
      </c>
      <c r="H1654">
        <v>22.229576461543399</v>
      </c>
      <c r="I1654">
        <v>4180.1081704240296</v>
      </c>
      <c r="J1654">
        <v>22.229390936614799</v>
      </c>
      <c r="K1654">
        <v>0</v>
      </c>
      <c r="L1654">
        <v>0</v>
      </c>
      <c r="M1654">
        <v>960164.33522893605</v>
      </c>
      <c r="N1654">
        <v>113186.4</v>
      </c>
    </row>
    <row r="1655" spans="1:14" x14ac:dyDescent="0.2">
      <c r="A1655" t="s">
        <v>1675</v>
      </c>
      <c r="B1655">
        <v>-3.8</v>
      </c>
      <c r="C1655">
        <v>6.7</v>
      </c>
      <c r="D1655">
        <v>0</v>
      </c>
      <c r="E1655">
        <v>22.229576461543399</v>
      </c>
      <c r="F1655">
        <v>0</v>
      </c>
      <c r="G1655">
        <v>4180.1081704240296</v>
      </c>
      <c r="H1655">
        <v>22.229576461543399</v>
      </c>
      <c r="I1655">
        <v>4180.1081704240296</v>
      </c>
      <c r="J1655">
        <v>22.229403963141198</v>
      </c>
      <c r="K1655">
        <v>0</v>
      </c>
      <c r="L1655">
        <v>0</v>
      </c>
      <c r="M1655">
        <v>960164.33522893605</v>
      </c>
      <c r="N1655">
        <v>113186.4</v>
      </c>
    </row>
    <row r="1656" spans="1:14" x14ac:dyDescent="0.2">
      <c r="A1656" t="s">
        <v>1676</v>
      </c>
      <c r="B1656">
        <v>-3.8</v>
      </c>
      <c r="C1656">
        <v>6.7</v>
      </c>
      <c r="D1656">
        <v>0</v>
      </c>
      <c r="E1656">
        <v>22.229576461543399</v>
      </c>
      <c r="F1656">
        <v>0</v>
      </c>
      <c r="G1656">
        <v>4180.1081704240296</v>
      </c>
      <c r="H1656">
        <v>22.229576461543399</v>
      </c>
      <c r="I1656">
        <v>4180.1081704240296</v>
      </c>
      <c r="J1656">
        <v>22.229416438542302</v>
      </c>
      <c r="K1656">
        <v>0</v>
      </c>
      <c r="L1656">
        <v>0</v>
      </c>
      <c r="M1656">
        <v>960164.33522893605</v>
      </c>
      <c r="N1656">
        <v>113186.4</v>
      </c>
    </row>
    <row r="1657" spans="1:14" x14ac:dyDescent="0.2">
      <c r="A1657" t="s">
        <v>1677</v>
      </c>
      <c r="B1657">
        <v>-3.8</v>
      </c>
      <c r="C1657">
        <v>6.7</v>
      </c>
      <c r="D1657">
        <v>0</v>
      </c>
      <c r="E1657">
        <v>22.229576461543399</v>
      </c>
      <c r="F1657">
        <v>0</v>
      </c>
      <c r="G1657">
        <v>4180.1081704240296</v>
      </c>
      <c r="H1657">
        <v>22.229576461543399</v>
      </c>
      <c r="I1657">
        <v>4180.1081704240296</v>
      </c>
      <c r="J1657">
        <v>22.229428386135101</v>
      </c>
      <c r="K1657">
        <v>0</v>
      </c>
      <c r="L1657">
        <v>0</v>
      </c>
      <c r="M1657">
        <v>960164.33522893605</v>
      </c>
      <c r="N1657">
        <v>113186.4</v>
      </c>
    </row>
    <row r="1658" spans="1:14" x14ac:dyDescent="0.2">
      <c r="A1658" t="s">
        <v>1678</v>
      </c>
      <c r="B1658">
        <v>-3.8</v>
      </c>
      <c r="C1658">
        <v>6.7</v>
      </c>
      <c r="D1658">
        <v>0</v>
      </c>
      <c r="E1658">
        <v>22.229576461543399</v>
      </c>
      <c r="F1658">
        <v>0</v>
      </c>
      <c r="G1658">
        <v>4180.1081704240296</v>
      </c>
      <c r="H1658">
        <v>22.229576461543399</v>
      </c>
      <c r="I1658">
        <v>4180.1081704240296</v>
      </c>
      <c r="J1658">
        <v>22.229439828249799</v>
      </c>
      <c r="K1658">
        <v>0</v>
      </c>
      <c r="L1658">
        <v>0</v>
      </c>
      <c r="M1658">
        <v>960164.33522893605</v>
      </c>
      <c r="N1658">
        <v>113186.4</v>
      </c>
    </row>
    <row r="1659" spans="1:14" x14ac:dyDescent="0.2">
      <c r="A1659" t="s">
        <v>1679</v>
      </c>
      <c r="B1659">
        <v>-3.8</v>
      </c>
      <c r="C1659">
        <v>6.7</v>
      </c>
      <c r="D1659">
        <v>0</v>
      </c>
      <c r="E1659">
        <v>22.229576461543399</v>
      </c>
      <c r="F1659">
        <v>0</v>
      </c>
      <c r="G1659">
        <v>4180.1081704240296</v>
      </c>
      <c r="H1659">
        <v>22.229576461543399</v>
      </c>
      <c r="I1659">
        <v>4180.1081704240296</v>
      </c>
      <c r="J1659">
        <v>22.229450786272299</v>
      </c>
      <c r="K1659">
        <v>0</v>
      </c>
      <c r="L1659">
        <v>0</v>
      </c>
      <c r="M1659">
        <v>960164.33522893605</v>
      </c>
      <c r="N1659">
        <v>113186.4</v>
      </c>
    </row>
    <row r="1660" spans="1:14" x14ac:dyDescent="0.2">
      <c r="A1660" t="s">
        <v>1680</v>
      </c>
      <c r="B1660">
        <v>-3.8</v>
      </c>
      <c r="C1660">
        <v>6.7</v>
      </c>
      <c r="D1660">
        <v>0</v>
      </c>
      <c r="E1660">
        <v>22.229576461543399</v>
      </c>
      <c r="F1660">
        <v>0</v>
      </c>
      <c r="G1660">
        <v>4180.1081704240296</v>
      </c>
      <c r="H1660">
        <v>22.229576461543399</v>
      </c>
      <c r="I1660">
        <v>4180.1081704240296</v>
      </c>
      <c r="J1660">
        <v>22.229461280683399</v>
      </c>
      <c r="K1660">
        <v>0</v>
      </c>
      <c r="L1660">
        <v>0</v>
      </c>
      <c r="M1660">
        <v>960164.33522893605</v>
      </c>
      <c r="N1660">
        <v>113186.4</v>
      </c>
    </row>
    <row r="1661" spans="1:14" x14ac:dyDescent="0.2">
      <c r="A1661" t="s">
        <v>1681</v>
      </c>
      <c r="B1661">
        <v>-3.8</v>
      </c>
      <c r="C1661">
        <v>6.7</v>
      </c>
      <c r="D1661">
        <v>0</v>
      </c>
      <c r="E1661">
        <v>22.229576461543399</v>
      </c>
      <c r="F1661">
        <v>0</v>
      </c>
      <c r="G1661">
        <v>4180.1081704240296</v>
      </c>
      <c r="H1661">
        <v>22.229576461543399</v>
      </c>
      <c r="I1661">
        <v>4180.1081704240296</v>
      </c>
      <c r="J1661">
        <v>22.2294713310974</v>
      </c>
      <c r="K1661">
        <v>0</v>
      </c>
      <c r="L1661">
        <v>0</v>
      </c>
      <c r="M1661">
        <v>960164.33522893605</v>
      </c>
      <c r="N1661">
        <v>113186.4</v>
      </c>
    </row>
    <row r="1662" spans="1:14" x14ac:dyDescent="0.2">
      <c r="A1662" t="s">
        <v>1682</v>
      </c>
      <c r="B1662">
        <v>-3.8</v>
      </c>
      <c r="C1662">
        <v>6.7</v>
      </c>
      <c r="D1662">
        <v>0</v>
      </c>
      <c r="E1662">
        <v>22.229576461543399</v>
      </c>
      <c r="F1662">
        <v>0</v>
      </c>
      <c r="G1662">
        <v>4180.1081704240296</v>
      </c>
      <c r="H1662">
        <v>22.229576461543399</v>
      </c>
      <c r="I1662">
        <v>4180.1081704240296</v>
      </c>
      <c r="J1662">
        <v>22.2294809562989</v>
      </c>
      <c r="K1662">
        <v>0</v>
      </c>
      <c r="L1662">
        <v>0</v>
      </c>
      <c r="M1662">
        <v>960164.33522893605</v>
      </c>
      <c r="N1662">
        <v>113186.4</v>
      </c>
    </row>
    <row r="1663" spans="1:14" x14ac:dyDescent="0.2">
      <c r="A1663" t="s">
        <v>1683</v>
      </c>
      <c r="B1663">
        <v>-3.8</v>
      </c>
      <c r="C1663">
        <v>6.7</v>
      </c>
      <c r="D1663">
        <v>0</v>
      </c>
      <c r="E1663">
        <v>22.229576461543399</v>
      </c>
      <c r="F1663">
        <v>0</v>
      </c>
      <c r="G1663">
        <v>4180.1081704240296</v>
      </c>
      <c r="H1663">
        <v>22.229576461543399</v>
      </c>
      <c r="I1663">
        <v>4180.1081704240296</v>
      </c>
      <c r="J1663">
        <v>22.229490174277799</v>
      </c>
      <c r="K1663">
        <v>0</v>
      </c>
      <c r="L1663">
        <v>0</v>
      </c>
      <c r="M1663">
        <v>960164.33522893605</v>
      </c>
      <c r="N1663">
        <v>113186.4</v>
      </c>
    </row>
    <row r="1664" spans="1:14" x14ac:dyDescent="0.2">
      <c r="A1664" t="s">
        <v>1684</v>
      </c>
      <c r="B1664">
        <v>-3.8</v>
      </c>
      <c r="C1664">
        <v>6.7</v>
      </c>
      <c r="D1664">
        <v>0</v>
      </c>
      <c r="E1664">
        <v>22.229576461543399</v>
      </c>
      <c r="F1664">
        <v>0</v>
      </c>
      <c r="G1664">
        <v>4180.1081704240296</v>
      </c>
      <c r="H1664">
        <v>22.229576461543399</v>
      </c>
      <c r="I1664">
        <v>4180.1081704240296</v>
      </c>
      <c r="J1664">
        <v>22.229499002262799</v>
      </c>
      <c r="K1664">
        <v>0</v>
      </c>
      <c r="L1664">
        <v>0</v>
      </c>
      <c r="M1664">
        <v>960164.33522893605</v>
      </c>
      <c r="N1664">
        <v>113186.4</v>
      </c>
    </row>
    <row r="1665" spans="1:14" x14ac:dyDescent="0.2">
      <c r="A1665" t="s">
        <v>1685</v>
      </c>
      <c r="B1665">
        <v>-3.8</v>
      </c>
      <c r="C1665">
        <v>6.7</v>
      </c>
      <c r="D1665">
        <v>0</v>
      </c>
      <c r="E1665">
        <v>22.229576461543399</v>
      </c>
      <c r="F1665">
        <v>0</v>
      </c>
      <c r="G1665">
        <v>4180.1081704240296</v>
      </c>
      <c r="H1665">
        <v>22.229576461543399</v>
      </c>
      <c r="I1665">
        <v>4180.1081704240296</v>
      </c>
      <c r="J1665">
        <v>22.229507456753701</v>
      </c>
      <c r="K1665">
        <v>0</v>
      </c>
      <c r="L1665">
        <v>0</v>
      </c>
      <c r="M1665">
        <v>960164.33522893605</v>
      </c>
      <c r="N1665">
        <v>113186.4</v>
      </c>
    </row>
    <row r="1666" spans="1:14" x14ac:dyDescent="0.2">
      <c r="A1666" t="s">
        <v>1686</v>
      </c>
      <c r="B1666">
        <v>-3.8</v>
      </c>
      <c r="C1666">
        <v>6.7</v>
      </c>
      <c r="D1666">
        <v>0</v>
      </c>
      <c r="E1666">
        <v>22.229576461543399</v>
      </c>
      <c r="F1666">
        <v>0</v>
      </c>
      <c r="G1666">
        <v>4180.1081704240296</v>
      </c>
      <c r="H1666">
        <v>22.229576461543399</v>
      </c>
      <c r="I1666">
        <v>4180.1081704240296</v>
      </c>
      <c r="J1666">
        <v>22.229515553552101</v>
      </c>
      <c r="K1666">
        <v>0</v>
      </c>
      <c r="L1666">
        <v>0</v>
      </c>
      <c r="M1666">
        <v>960164.33522893605</v>
      </c>
      <c r="N1666">
        <v>113186.4</v>
      </c>
    </row>
    <row r="1667" spans="1:14" x14ac:dyDescent="0.2">
      <c r="A1667" t="s">
        <v>1687</v>
      </c>
      <c r="B1667">
        <v>-3.8</v>
      </c>
      <c r="C1667">
        <v>6.7</v>
      </c>
      <c r="D1667">
        <v>0</v>
      </c>
      <c r="E1667">
        <v>22.229576461543399</v>
      </c>
      <c r="F1667">
        <v>0</v>
      </c>
      <c r="G1667">
        <v>4180.1081704240296</v>
      </c>
      <c r="H1667">
        <v>22.229576461543399</v>
      </c>
      <c r="I1667">
        <v>4180.1081704240296</v>
      </c>
      <c r="J1667">
        <v>22.2295233077914</v>
      </c>
      <c r="K1667">
        <v>0</v>
      </c>
      <c r="L1667">
        <v>0</v>
      </c>
      <c r="M1667">
        <v>960164.33522893605</v>
      </c>
      <c r="N1667">
        <v>113186.4</v>
      </c>
    </row>
    <row r="1668" spans="1:14" x14ac:dyDescent="0.2">
      <c r="A1668" t="s">
        <v>1688</v>
      </c>
      <c r="B1668">
        <v>-3.8</v>
      </c>
      <c r="C1668">
        <v>6.7</v>
      </c>
      <c r="D1668">
        <v>0</v>
      </c>
      <c r="E1668">
        <v>22.229576461543399</v>
      </c>
      <c r="F1668">
        <v>0</v>
      </c>
      <c r="G1668">
        <v>4180.1081704240296</v>
      </c>
      <c r="H1668">
        <v>22.229576461543399</v>
      </c>
      <c r="I1668">
        <v>4180.1081704240296</v>
      </c>
      <c r="J1668">
        <v>22.229530733964499</v>
      </c>
      <c r="K1668">
        <v>0</v>
      </c>
      <c r="L1668">
        <v>0</v>
      </c>
      <c r="M1668">
        <v>960164.33522893605</v>
      </c>
      <c r="N1668">
        <v>113186.4</v>
      </c>
    </row>
    <row r="1669" spans="1:14" x14ac:dyDescent="0.2">
      <c r="A1669" t="s">
        <v>1689</v>
      </c>
      <c r="B1669">
        <v>-3.8</v>
      </c>
      <c r="C1669">
        <v>6.7</v>
      </c>
      <c r="D1669">
        <v>0</v>
      </c>
      <c r="E1669">
        <v>22.229576461543399</v>
      </c>
      <c r="F1669">
        <v>0</v>
      </c>
      <c r="G1669">
        <v>4180.1081704240296</v>
      </c>
      <c r="H1669">
        <v>22.229576461543399</v>
      </c>
      <c r="I1669">
        <v>4180.1081704240296</v>
      </c>
      <c r="J1669">
        <v>22.229537845951199</v>
      </c>
      <c r="K1669">
        <v>0</v>
      </c>
      <c r="L1669">
        <v>0</v>
      </c>
      <c r="M1669">
        <v>960164.33522893605</v>
      </c>
      <c r="N1669">
        <v>113186.4</v>
      </c>
    </row>
    <row r="1670" spans="1:14" x14ac:dyDescent="0.2">
      <c r="A1670" t="s">
        <v>1690</v>
      </c>
      <c r="B1670">
        <v>-3.8</v>
      </c>
      <c r="C1670">
        <v>6.7</v>
      </c>
      <c r="D1670">
        <v>0</v>
      </c>
      <c r="E1670">
        <v>22.229576461543399</v>
      </c>
      <c r="F1670">
        <v>0</v>
      </c>
      <c r="G1670">
        <v>4180.1081704240296</v>
      </c>
      <c r="H1670">
        <v>22.229576461543399</v>
      </c>
      <c r="I1670">
        <v>4180.1081704240296</v>
      </c>
      <c r="J1670">
        <v>22.229544657044102</v>
      </c>
      <c r="K1670">
        <v>0</v>
      </c>
      <c r="L1670">
        <v>0</v>
      </c>
      <c r="M1670">
        <v>960164.33522893605</v>
      </c>
      <c r="N1670">
        <v>113186.4</v>
      </c>
    </row>
    <row r="1671" spans="1:14" x14ac:dyDescent="0.2">
      <c r="A1671" t="s">
        <v>1691</v>
      </c>
      <c r="B1671">
        <v>-3.8</v>
      </c>
      <c r="C1671">
        <v>6.7</v>
      </c>
      <c r="D1671">
        <v>0</v>
      </c>
      <c r="E1671">
        <v>22.229576461543399</v>
      </c>
      <c r="F1671">
        <v>0</v>
      </c>
      <c r="G1671">
        <v>4180.1081704240296</v>
      </c>
      <c r="H1671">
        <v>22.229576461543399</v>
      </c>
      <c r="I1671">
        <v>4180.1081704240296</v>
      </c>
      <c r="J1671">
        <v>22.2295511799732</v>
      </c>
      <c r="K1671">
        <v>0</v>
      </c>
      <c r="L1671">
        <v>0</v>
      </c>
      <c r="M1671">
        <v>960164.33522893605</v>
      </c>
      <c r="N1671">
        <v>113186.4</v>
      </c>
    </row>
    <row r="1672" spans="1:14" x14ac:dyDescent="0.2">
      <c r="A1672" t="s">
        <v>1692</v>
      </c>
      <c r="B1672">
        <v>-3.8</v>
      </c>
      <c r="C1672">
        <v>6.7</v>
      </c>
      <c r="D1672">
        <v>0</v>
      </c>
      <c r="E1672">
        <v>22.229576461543399</v>
      </c>
      <c r="F1672">
        <v>0</v>
      </c>
      <c r="G1672">
        <v>4180.1081704240296</v>
      </c>
      <c r="H1672">
        <v>22.229576461543399</v>
      </c>
      <c r="I1672">
        <v>4180.1081704240296</v>
      </c>
      <c r="J1672">
        <v>22.229557426930299</v>
      </c>
      <c r="K1672">
        <v>0</v>
      </c>
      <c r="L1672">
        <v>0</v>
      </c>
      <c r="M1672">
        <v>960164.33522893605</v>
      </c>
      <c r="N1672">
        <v>113186.4</v>
      </c>
    </row>
    <row r="1673" spans="1:14" x14ac:dyDescent="0.2">
      <c r="A1673" t="s">
        <v>1693</v>
      </c>
      <c r="B1673">
        <v>-3.8</v>
      </c>
      <c r="C1673">
        <v>6.7</v>
      </c>
      <c r="D1673">
        <v>0</v>
      </c>
      <c r="E1673">
        <v>22.229576461543399</v>
      </c>
      <c r="F1673">
        <v>0</v>
      </c>
      <c r="G1673">
        <v>4180.1081704240296</v>
      </c>
      <c r="H1673">
        <v>22.229576461543399</v>
      </c>
      <c r="I1673">
        <v>4180.1081704240296</v>
      </c>
      <c r="J1673">
        <v>22.229563409591201</v>
      </c>
      <c r="K1673">
        <v>0</v>
      </c>
      <c r="L1673">
        <v>0</v>
      </c>
      <c r="M1673">
        <v>960164.33522893605</v>
      </c>
      <c r="N1673">
        <v>113186.4</v>
      </c>
    </row>
    <row r="1674" spans="1:14" x14ac:dyDescent="0.2">
      <c r="A1674" t="s">
        <v>1694</v>
      </c>
      <c r="B1674">
        <v>-3.8</v>
      </c>
      <c r="C1674">
        <v>6.7</v>
      </c>
      <c r="D1674">
        <v>0</v>
      </c>
      <c r="E1674">
        <v>22.229576461543399</v>
      </c>
      <c r="F1674">
        <v>0</v>
      </c>
      <c r="G1674">
        <v>4180.1081704240296</v>
      </c>
      <c r="H1674">
        <v>22.229576461543399</v>
      </c>
      <c r="I1674">
        <v>4180.1081704240296</v>
      </c>
      <c r="J1674">
        <v>22.229569139137698</v>
      </c>
      <c r="K1674">
        <v>0</v>
      </c>
      <c r="L1674">
        <v>0</v>
      </c>
      <c r="M1674">
        <v>960164.33522893605</v>
      </c>
      <c r="N1674">
        <v>113186.4</v>
      </c>
    </row>
    <row r="1675" spans="1:14" x14ac:dyDescent="0.2">
      <c r="A1675" t="s">
        <v>1695</v>
      </c>
      <c r="B1675">
        <v>-3.8</v>
      </c>
      <c r="C1675">
        <v>6.7</v>
      </c>
      <c r="D1675">
        <v>0</v>
      </c>
      <c r="E1675">
        <v>22.229576461543399</v>
      </c>
      <c r="F1675">
        <v>0</v>
      </c>
      <c r="G1675">
        <v>4180.1081704240296</v>
      </c>
      <c r="H1675">
        <v>22.229576461543399</v>
      </c>
      <c r="I1675">
        <v>4180.1081704240296</v>
      </c>
      <c r="J1675">
        <v>22.229574626278399</v>
      </c>
      <c r="K1675">
        <v>0</v>
      </c>
      <c r="L1675">
        <v>0</v>
      </c>
      <c r="M1675">
        <v>960164.33522893605</v>
      </c>
      <c r="N1675">
        <v>113186.4</v>
      </c>
    </row>
    <row r="1676" spans="1:14" x14ac:dyDescent="0.2">
      <c r="A1676" t="s">
        <v>1696</v>
      </c>
      <c r="B1676">
        <v>-3.8</v>
      </c>
      <c r="C1676">
        <v>6.7</v>
      </c>
      <c r="D1676">
        <v>0</v>
      </c>
      <c r="E1676">
        <v>22.229576461543399</v>
      </c>
      <c r="F1676">
        <v>0</v>
      </c>
      <c r="G1676">
        <v>4180.1081704240296</v>
      </c>
      <c r="H1676">
        <v>22.229576461543399</v>
      </c>
      <c r="I1676">
        <v>4180.1081704240296</v>
      </c>
      <c r="J1676">
        <v>22.229579881269199</v>
      </c>
      <c r="K1676">
        <v>0</v>
      </c>
      <c r="L1676">
        <v>0</v>
      </c>
      <c r="M1676">
        <v>960164.33522893605</v>
      </c>
      <c r="N1676">
        <v>113186.4</v>
      </c>
    </row>
    <row r="1677" spans="1:14" x14ac:dyDescent="0.2">
      <c r="A1677" t="s">
        <v>1697</v>
      </c>
      <c r="B1677">
        <v>-3.8</v>
      </c>
      <c r="C1677">
        <v>6.7</v>
      </c>
      <c r="D1677">
        <v>0</v>
      </c>
      <c r="E1677">
        <v>22.229576461543399</v>
      </c>
      <c r="F1677">
        <v>0</v>
      </c>
      <c r="G1677">
        <v>4180.1081704240296</v>
      </c>
      <c r="H1677">
        <v>22.229576461543399</v>
      </c>
      <c r="I1677">
        <v>4180.1081704240296</v>
      </c>
      <c r="J1677">
        <v>22.229584913931799</v>
      </c>
      <c r="K1677">
        <v>0</v>
      </c>
      <c r="L1677">
        <v>0</v>
      </c>
      <c r="M1677">
        <v>960164.33522893605</v>
      </c>
      <c r="N1677">
        <v>113186.4</v>
      </c>
    </row>
    <row r="1678" spans="1:14" x14ac:dyDescent="0.2">
      <c r="A1678" t="s">
        <v>1698</v>
      </c>
      <c r="B1678">
        <v>-3.8</v>
      </c>
      <c r="C1678">
        <v>6.7</v>
      </c>
      <c r="D1678">
        <v>0</v>
      </c>
      <c r="E1678">
        <v>22.229576461543399</v>
      </c>
      <c r="F1678">
        <v>0</v>
      </c>
      <c r="G1678">
        <v>4180.1081704240296</v>
      </c>
      <c r="H1678">
        <v>22.229576461543399</v>
      </c>
      <c r="I1678">
        <v>4180.1081704240296</v>
      </c>
      <c r="J1678">
        <v>22.229589733672501</v>
      </c>
      <c r="K1678">
        <v>0</v>
      </c>
      <c r="L1678">
        <v>0</v>
      </c>
      <c r="M1678">
        <v>960164.33522893605</v>
      </c>
      <c r="N1678">
        <v>113186.4</v>
      </c>
    </row>
    <row r="1679" spans="1:14" x14ac:dyDescent="0.2">
      <c r="A1679" t="s">
        <v>1699</v>
      </c>
      <c r="B1679">
        <v>-3.8</v>
      </c>
      <c r="C1679">
        <v>6.7</v>
      </c>
      <c r="D1679">
        <v>0</v>
      </c>
      <c r="E1679">
        <v>22.229576461543399</v>
      </c>
      <c r="F1679">
        <v>0</v>
      </c>
      <c r="G1679">
        <v>4180.1081704240296</v>
      </c>
      <c r="H1679">
        <v>22.229576461543399</v>
      </c>
      <c r="I1679">
        <v>4180.1081704240296</v>
      </c>
      <c r="J1679">
        <v>22.229594349499401</v>
      </c>
      <c r="K1679">
        <v>0</v>
      </c>
      <c r="L1679">
        <v>0</v>
      </c>
      <c r="M1679">
        <v>960164.33522893605</v>
      </c>
      <c r="N1679">
        <v>113186.4</v>
      </c>
    </row>
    <row r="1680" spans="1:14" x14ac:dyDescent="0.2">
      <c r="A1680" t="s">
        <v>1700</v>
      </c>
      <c r="B1680">
        <v>-3.8</v>
      </c>
      <c r="C1680">
        <v>6.7</v>
      </c>
      <c r="D1680">
        <v>0</v>
      </c>
      <c r="E1680">
        <v>22.229576461543399</v>
      </c>
      <c r="F1680">
        <v>0</v>
      </c>
      <c r="G1680">
        <v>4180.1081704240296</v>
      </c>
      <c r="H1680">
        <v>22.229576461543399</v>
      </c>
      <c r="I1680">
        <v>4180.1081704240296</v>
      </c>
      <c r="J1680">
        <v>22.229598770039999</v>
      </c>
      <c r="K1680">
        <v>0</v>
      </c>
      <c r="L1680">
        <v>0</v>
      </c>
      <c r="M1680">
        <v>960164.33522893605</v>
      </c>
      <c r="N1680">
        <v>113186.4</v>
      </c>
    </row>
    <row r="1681" spans="1:14" x14ac:dyDescent="0.2">
      <c r="A1681" t="s">
        <v>1701</v>
      </c>
      <c r="B1681">
        <v>-3.8</v>
      </c>
      <c r="C1681">
        <v>6.7</v>
      </c>
      <c r="D1681">
        <v>0</v>
      </c>
      <c r="E1681">
        <v>22.229576461543399</v>
      </c>
      <c r="F1681">
        <v>0</v>
      </c>
      <c r="G1681">
        <v>4180.1081704240296</v>
      </c>
      <c r="H1681">
        <v>22.229576461543399</v>
      </c>
      <c r="I1681">
        <v>4180.1081704240296</v>
      </c>
      <c r="J1681">
        <v>22.2296030035562</v>
      </c>
      <c r="K1681">
        <v>0</v>
      </c>
      <c r="L1681">
        <v>0</v>
      </c>
      <c r="M1681">
        <v>960164.33522893605</v>
      </c>
      <c r="N1681">
        <v>113186.4</v>
      </c>
    </row>
    <row r="1682" spans="1:14" x14ac:dyDescent="0.2">
      <c r="A1682" t="s">
        <v>1702</v>
      </c>
      <c r="B1682">
        <v>-3.8</v>
      </c>
      <c r="C1682">
        <v>6.7</v>
      </c>
      <c r="D1682">
        <v>0</v>
      </c>
      <c r="E1682">
        <v>22.229576461543399</v>
      </c>
      <c r="F1682">
        <v>0</v>
      </c>
      <c r="G1682">
        <v>4180.1081704240296</v>
      </c>
      <c r="H1682">
        <v>22.229576461543399</v>
      </c>
      <c r="I1682">
        <v>4180.1081704240296</v>
      </c>
      <c r="J1682">
        <v>22.229607057960699</v>
      </c>
      <c r="K1682">
        <v>0</v>
      </c>
      <c r="L1682">
        <v>0</v>
      </c>
      <c r="M1682">
        <v>960164.33522893605</v>
      </c>
      <c r="N1682">
        <v>113186.4</v>
      </c>
    </row>
    <row r="1683" spans="1:14" x14ac:dyDescent="0.2">
      <c r="A1683" t="s">
        <v>1703</v>
      </c>
      <c r="B1683">
        <v>-3.8</v>
      </c>
      <c r="C1683">
        <v>6.7</v>
      </c>
      <c r="D1683">
        <v>0</v>
      </c>
      <c r="E1683">
        <v>22.229576461543399</v>
      </c>
      <c r="F1683">
        <v>0</v>
      </c>
      <c r="G1683">
        <v>4180.1081704240296</v>
      </c>
      <c r="H1683">
        <v>22.229576461543399</v>
      </c>
      <c r="I1683">
        <v>4180.1081704240296</v>
      </c>
      <c r="J1683">
        <v>22.2296109408313</v>
      </c>
      <c r="K1683">
        <v>0</v>
      </c>
      <c r="L1683">
        <v>0</v>
      </c>
      <c r="M1683">
        <v>960164.33522893605</v>
      </c>
      <c r="N1683">
        <v>113186.4</v>
      </c>
    </row>
    <row r="1684" spans="1:14" x14ac:dyDescent="0.2">
      <c r="A1684" t="s">
        <v>1704</v>
      </c>
      <c r="B1684">
        <v>-3.8</v>
      </c>
      <c r="C1684">
        <v>6.7</v>
      </c>
      <c r="D1684">
        <v>0</v>
      </c>
      <c r="E1684">
        <v>22.229576461543399</v>
      </c>
      <c r="F1684">
        <v>0</v>
      </c>
      <c r="G1684">
        <v>4180.1081704240296</v>
      </c>
      <c r="H1684">
        <v>22.229576461543399</v>
      </c>
      <c r="I1684">
        <v>4180.1081704240296</v>
      </c>
      <c r="J1684">
        <v>22.229614659425401</v>
      </c>
      <c r="K1684">
        <v>0</v>
      </c>
      <c r="L1684">
        <v>0</v>
      </c>
      <c r="M1684">
        <v>960164.33522893605</v>
      </c>
      <c r="N1684">
        <v>113186.4</v>
      </c>
    </row>
    <row r="1685" spans="1:14" x14ac:dyDescent="0.2">
      <c r="A1685" t="s">
        <v>1705</v>
      </c>
      <c r="B1685">
        <v>-3.8</v>
      </c>
      <c r="C1685">
        <v>6.7</v>
      </c>
      <c r="D1685">
        <v>0</v>
      </c>
      <c r="E1685">
        <v>22.229576461543399</v>
      </c>
      <c r="F1685">
        <v>0</v>
      </c>
      <c r="G1685">
        <v>4180.1081704240296</v>
      </c>
      <c r="H1685">
        <v>22.229576461543399</v>
      </c>
      <c r="I1685">
        <v>4180.1081704240296</v>
      </c>
      <c r="J1685">
        <v>22.229618220693101</v>
      </c>
      <c r="K1685">
        <v>0</v>
      </c>
      <c r="L1685">
        <v>0</v>
      </c>
      <c r="M1685">
        <v>960164.33522893605</v>
      </c>
      <c r="N1685">
        <v>113186.4</v>
      </c>
    </row>
    <row r="1686" spans="1:14" x14ac:dyDescent="0.2">
      <c r="A1686" t="s">
        <v>1706</v>
      </c>
      <c r="B1686">
        <v>-3.8</v>
      </c>
      <c r="C1686">
        <v>6.7</v>
      </c>
      <c r="D1686">
        <v>0</v>
      </c>
      <c r="E1686">
        <v>22.229576461543399</v>
      </c>
      <c r="F1686">
        <v>0</v>
      </c>
      <c r="G1686">
        <v>4180.1081704240296</v>
      </c>
      <c r="H1686">
        <v>22.229576461543399</v>
      </c>
      <c r="I1686">
        <v>4180.1081704240296</v>
      </c>
      <c r="J1686">
        <v>22.229621631290598</v>
      </c>
      <c r="K1686">
        <v>0</v>
      </c>
      <c r="L1686">
        <v>0</v>
      </c>
      <c r="M1686">
        <v>960164.33522893605</v>
      </c>
      <c r="N1686">
        <v>113186.4</v>
      </c>
    </row>
    <row r="1687" spans="1:14" x14ac:dyDescent="0.2">
      <c r="A1687" t="s">
        <v>1707</v>
      </c>
      <c r="B1687">
        <v>-3.8</v>
      </c>
      <c r="C1687">
        <v>6.7</v>
      </c>
      <c r="D1687">
        <v>0</v>
      </c>
      <c r="E1687">
        <v>22.229576461543399</v>
      </c>
      <c r="F1687">
        <v>0</v>
      </c>
      <c r="G1687">
        <v>4180.1081704240296</v>
      </c>
      <c r="H1687">
        <v>22.229576461543399</v>
      </c>
      <c r="I1687">
        <v>4180.1081704240296</v>
      </c>
      <c r="J1687">
        <v>22.229624897592501</v>
      </c>
      <c r="K1687">
        <v>0</v>
      </c>
      <c r="L1687">
        <v>0</v>
      </c>
      <c r="M1687">
        <v>960164.33522893605</v>
      </c>
      <c r="N1687">
        <v>113186.4</v>
      </c>
    </row>
    <row r="1688" spans="1:14" x14ac:dyDescent="0.2">
      <c r="A1688" t="s">
        <v>1708</v>
      </c>
      <c r="B1688">
        <v>-3.8</v>
      </c>
      <c r="C1688">
        <v>6.7</v>
      </c>
      <c r="D1688">
        <v>0</v>
      </c>
      <c r="E1688">
        <v>22.229576461543399</v>
      </c>
      <c r="F1688">
        <v>0</v>
      </c>
      <c r="G1688">
        <v>4180.1081704240296</v>
      </c>
      <c r="H1688">
        <v>22.229576461543399</v>
      </c>
      <c r="I1688">
        <v>4180.1081704240296</v>
      </c>
      <c r="J1688">
        <v>22.229628025703501</v>
      </c>
      <c r="K1688">
        <v>0</v>
      </c>
      <c r="L1688">
        <v>0</v>
      </c>
      <c r="M1688">
        <v>960164.33522893605</v>
      </c>
      <c r="N1688">
        <v>113186.4</v>
      </c>
    </row>
    <row r="1689" spans="1:14" x14ac:dyDescent="0.2">
      <c r="A1689" t="s">
        <v>1709</v>
      </c>
      <c r="B1689">
        <v>-3.8</v>
      </c>
      <c r="C1689">
        <v>6.7</v>
      </c>
      <c r="D1689">
        <v>0</v>
      </c>
      <c r="E1689">
        <v>22.229576461543399</v>
      </c>
      <c r="F1689">
        <v>0</v>
      </c>
      <c r="G1689">
        <v>4180.1081704240296</v>
      </c>
      <c r="H1689">
        <v>22.229576461543399</v>
      </c>
      <c r="I1689">
        <v>4180.1081704240296</v>
      </c>
      <c r="J1689">
        <v>22.229631021470301</v>
      </c>
      <c r="K1689">
        <v>0</v>
      </c>
      <c r="L1689">
        <v>0</v>
      </c>
      <c r="M1689">
        <v>960164.33522893605</v>
      </c>
      <c r="N1689">
        <v>113186.4</v>
      </c>
    </row>
    <row r="1690" spans="1:14" x14ac:dyDescent="0.2">
      <c r="A1690" t="s">
        <v>1710</v>
      </c>
      <c r="B1690">
        <v>-3.8</v>
      </c>
      <c r="C1690">
        <v>6.7</v>
      </c>
      <c r="D1690">
        <v>0</v>
      </c>
      <c r="E1690">
        <v>22.229576461543399</v>
      </c>
      <c r="F1690">
        <v>0</v>
      </c>
      <c r="G1690">
        <v>4180.1081704240296</v>
      </c>
      <c r="H1690">
        <v>22.229576461543399</v>
      </c>
      <c r="I1690">
        <v>4180.1081704240296</v>
      </c>
      <c r="J1690">
        <v>22.229633890492199</v>
      </c>
      <c r="K1690">
        <v>0</v>
      </c>
      <c r="L1690">
        <v>0</v>
      </c>
      <c r="M1690">
        <v>960164.33522893605</v>
      </c>
      <c r="N1690">
        <v>113186.4</v>
      </c>
    </row>
    <row r="1691" spans="1:14" x14ac:dyDescent="0.2">
      <c r="A1691" t="s">
        <v>1711</v>
      </c>
      <c r="B1691">
        <v>-3.8</v>
      </c>
      <c r="C1691">
        <v>6.7</v>
      </c>
      <c r="D1691">
        <v>0</v>
      </c>
      <c r="E1691">
        <v>22.229576461543399</v>
      </c>
      <c r="F1691">
        <v>0</v>
      </c>
      <c r="G1691">
        <v>4180.1081704240296</v>
      </c>
      <c r="H1691">
        <v>22.229576461543399</v>
      </c>
      <c r="I1691">
        <v>4180.1081704240296</v>
      </c>
      <c r="J1691">
        <v>22.2296366381313</v>
      </c>
      <c r="K1691">
        <v>0</v>
      </c>
      <c r="L1691">
        <v>0</v>
      </c>
      <c r="M1691">
        <v>960164.33522893605</v>
      </c>
      <c r="N1691">
        <v>113186.4</v>
      </c>
    </row>
    <row r="1692" spans="1:14" x14ac:dyDescent="0.2">
      <c r="A1692" t="s">
        <v>1712</v>
      </c>
      <c r="B1692">
        <v>-3.8</v>
      </c>
      <c r="C1692">
        <v>6.7</v>
      </c>
      <c r="D1692">
        <v>0</v>
      </c>
      <c r="E1692">
        <v>22.229576461543399</v>
      </c>
      <c r="F1692">
        <v>0</v>
      </c>
      <c r="G1692">
        <v>4180.1081704240296</v>
      </c>
      <c r="H1692">
        <v>22.229576461543399</v>
      </c>
      <c r="I1692">
        <v>4180.1081704240296</v>
      </c>
      <c r="J1692">
        <v>22.229639269523201</v>
      </c>
      <c r="K1692">
        <v>0</v>
      </c>
      <c r="L1692">
        <v>0</v>
      </c>
      <c r="M1692">
        <v>960164.33522893605</v>
      </c>
      <c r="N1692">
        <v>113186.4</v>
      </c>
    </row>
    <row r="1693" spans="1:14" x14ac:dyDescent="0.2">
      <c r="A1693" t="s">
        <v>1713</v>
      </c>
      <c r="B1693">
        <v>-3.8</v>
      </c>
      <c r="C1693">
        <v>6.7</v>
      </c>
      <c r="D1693">
        <v>0</v>
      </c>
      <c r="E1693">
        <v>22.229576461543399</v>
      </c>
      <c r="F1693">
        <v>0</v>
      </c>
      <c r="G1693">
        <v>4180.1081704240296</v>
      </c>
      <c r="H1693">
        <v>22.229576461543399</v>
      </c>
      <c r="I1693">
        <v>4180.1081704240296</v>
      </c>
      <c r="J1693">
        <v>22.2296417895861</v>
      </c>
      <c r="K1693">
        <v>0</v>
      </c>
      <c r="L1693">
        <v>0</v>
      </c>
      <c r="M1693">
        <v>960164.33522893605</v>
      </c>
      <c r="N1693">
        <v>113186.4</v>
      </c>
    </row>
    <row r="1694" spans="1:14" x14ac:dyDescent="0.2">
      <c r="A1694" t="s">
        <v>1714</v>
      </c>
      <c r="B1694">
        <v>-3.8</v>
      </c>
      <c r="C1694">
        <v>6.7</v>
      </c>
      <c r="D1694">
        <v>0</v>
      </c>
      <c r="E1694">
        <v>22.229576461543399</v>
      </c>
      <c r="F1694">
        <v>0</v>
      </c>
      <c r="G1694">
        <v>4180.1081704240296</v>
      </c>
      <c r="H1694">
        <v>22.229576461543399</v>
      </c>
      <c r="I1694">
        <v>4180.1081704240296</v>
      </c>
      <c r="J1694">
        <v>22.229644203030102</v>
      </c>
      <c r="K1694">
        <v>0</v>
      </c>
      <c r="L1694">
        <v>0</v>
      </c>
      <c r="M1694">
        <v>960164.33522893605</v>
      </c>
      <c r="N1694">
        <v>113186.4</v>
      </c>
    </row>
    <row r="1695" spans="1:14" x14ac:dyDescent="0.2">
      <c r="A1695" t="s">
        <v>1715</v>
      </c>
      <c r="B1695">
        <v>-3.8</v>
      </c>
      <c r="C1695">
        <v>6.7</v>
      </c>
      <c r="D1695">
        <v>0</v>
      </c>
      <c r="E1695">
        <v>22.229576461543399</v>
      </c>
      <c r="F1695">
        <v>0</v>
      </c>
      <c r="G1695">
        <v>4180.1081704240296</v>
      </c>
      <c r="H1695">
        <v>22.229576461543399</v>
      </c>
      <c r="I1695">
        <v>4180.1081704240296</v>
      </c>
      <c r="J1695">
        <v>22.229646514365999</v>
      </c>
      <c r="K1695">
        <v>0</v>
      </c>
      <c r="L1695">
        <v>0</v>
      </c>
      <c r="M1695">
        <v>960164.33522893605</v>
      </c>
      <c r="N1695">
        <v>113186.4</v>
      </c>
    </row>
    <row r="1696" spans="1:14" x14ac:dyDescent="0.2">
      <c r="A1696" t="s">
        <v>1716</v>
      </c>
      <c r="B1696">
        <v>-3.8</v>
      </c>
      <c r="C1696">
        <v>6.7</v>
      </c>
      <c r="D1696">
        <v>0</v>
      </c>
      <c r="E1696">
        <v>22.229576461543399</v>
      </c>
      <c r="F1696">
        <v>0</v>
      </c>
      <c r="G1696">
        <v>4180.1081704240296</v>
      </c>
      <c r="H1696">
        <v>22.229576461543399</v>
      </c>
      <c r="I1696">
        <v>4180.1081704240296</v>
      </c>
      <c r="J1696">
        <v>22.229648727913801</v>
      </c>
      <c r="K1696">
        <v>0</v>
      </c>
      <c r="L1696">
        <v>0</v>
      </c>
      <c r="M1696">
        <v>960164.33522893605</v>
      </c>
      <c r="N1696">
        <v>113186.4</v>
      </c>
    </row>
    <row r="1697" spans="1:14" x14ac:dyDescent="0.2">
      <c r="A1697" t="s">
        <v>1717</v>
      </c>
      <c r="B1697">
        <v>-3.8</v>
      </c>
      <c r="C1697">
        <v>6.7</v>
      </c>
      <c r="D1697">
        <v>0</v>
      </c>
      <c r="E1697">
        <v>22.229576461543399</v>
      </c>
      <c r="F1697">
        <v>0</v>
      </c>
      <c r="G1697">
        <v>4180.1081704240296</v>
      </c>
      <c r="H1697">
        <v>22.229576461543399</v>
      </c>
      <c r="I1697">
        <v>4180.1081704240296</v>
      </c>
      <c r="J1697">
        <v>22.229650847810699</v>
      </c>
      <c r="K1697">
        <v>0</v>
      </c>
      <c r="L1697">
        <v>0</v>
      </c>
      <c r="M1697">
        <v>960164.33522893605</v>
      </c>
      <c r="N1697">
        <v>113186.4</v>
      </c>
    </row>
    <row r="1698" spans="1:14" x14ac:dyDescent="0.2">
      <c r="A1698" t="s">
        <v>1718</v>
      </c>
      <c r="B1698">
        <v>-3.8</v>
      </c>
      <c r="C1698">
        <v>6.7</v>
      </c>
      <c r="D1698">
        <v>0</v>
      </c>
      <c r="E1698">
        <v>22.229576461543399</v>
      </c>
      <c r="F1698">
        <v>0</v>
      </c>
      <c r="G1698">
        <v>4180.1081704240296</v>
      </c>
      <c r="H1698">
        <v>22.229576461543399</v>
      </c>
      <c r="I1698">
        <v>4180.1081704240296</v>
      </c>
      <c r="J1698">
        <v>22.2296528780189</v>
      </c>
      <c r="K1698">
        <v>0</v>
      </c>
      <c r="L1698">
        <v>0</v>
      </c>
      <c r="M1698">
        <v>960164.33522893605</v>
      </c>
      <c r="N1698">
        <v>113186.4</v>
      </c>
    </row>
    <row r="1699" spans="1:14" x14ac:dyDescent="0.2">
      <c r="A1699" t="s">
        <v>1719</v>
      </c>
      <c r="B1699">
        <v>-3.8</v>
      </c>
      <c r="C1699">
        <v>6.7</v>
      </c>
      <c r="D1699">
        <v>0</v>
      </c>
      <c r="E1699">
        <v>22.229576461543399</v>
      </c>
      <c r="F1699">
        <v>0</v>
      </c>
      <c r="G1699">
        <v>4180.1081704240296</v>
      </c>
      <c r="H1699">
        <v>22.229576461543399</v>
      </c>
      <c r="I1699">
        <v>4180.1081704240296</v>
      </c>
      <c r="J1699">
        <v>22.229654822333</v>
      </c>
      <c r="K1699">
        <v>0</v>
      </c>
      <c r="L1699">
        <v>0</v>
      </c>
      <c r="M1699">
        <v>960164.33522893605</v>
      </c>
      <c r="N1699">
        <v>113186.4</v>
      </c>
    </row>
    <row r="1700" spans="1:14" x14ac:dyDescent="0.2">
      <c r="A1700" t="s">
        <v>1720</v>
      </c>
      <c r="B1700">
        <v>-3.8</v>
      </c>
      <c r="C1700">
        <v>6.7</v>
      </c>
      <c r="D1700">
        <v>0</v>
      </c>
      <c r="E1700">
        <v>22.229576461543399</v>
      </c>
      <c r="F1700">
        <v>0</v>
      </c>
      <c r="G1700">
        <v>4180.1081704240296</v>
      </c>
      <c r="H1700">
        <v>22.229576461543399</v>
      </c>
      <c r="I1700">
        <v>4180.1081704240296</v>
      </c>
      <c r="J1700">
        <v>22.229656684386899</v>
      </c>
      <c r="K1700">
        <v>0</v>
      </c>
      <c r="L1700">
        <v>0</v>
      </c>
      <c r="M1700">
        <v>960164.33522893605</v>
      </c>
      <c r="N1700">
        <v>113186.4</v>
      </c>
    </row>
    <row r="1701" spans="1:14" x14ac:dyDescent="0.2">
      <c r="A1701" t="s">
        <v>1721</v>
      </c>
      <c r="B1701">
        <v>-3.8</v>
      </c>
      <c r="C1701">
        <v>6.7</v>
      </c>
      <c r="D1701">
        <v>0</v>
      </c>
      <c r="E1701">
        <v>22.229576461543399</v>
      </c>
      <c r="F1701">
        <v>0</v>
      </c>
      <c r="G1701">
        <v>4180.1081704240296</v>
      </c>
      <c r="H1701">
        <v>22.229576461543399</v>
      </c>
      <c r="I1701">
        <v>4180.1081704240296</v>
      </c>
      <c r="J1701">
        <v>22.229658467661</v>
      </c>
      <c r="K1701">
        <v>0</v>
      </c>
      <c r="L1701">
        <v>0</v>
      </c>
      <c r="M1701">
        <v>960164.33522893605</v>
      </c>
      <c r="N1701">
        <v>113186.4</v>
      </c>
    </row>
    <row r="1702" spans="1:14" x14ac:dyDescent="0.2">
      <c r="A1702" t="s">
        <v>1722</v>
      </c>
      <c r="B1702">
        <v>-3.8</v>
      </c>
      <c r="C1702">
        <v>6.7</v>
      </c>
      <c r="D1702">
        <v>0</v>
      </c>
      <c r="E1702">
        <v>22.229576461543399</v>
      </c>
      <c r="F1702">
        <v>0</v>
      </c>
      <c r="G1702">
        <v>4180.1081704240296</v>
      </c>
      <c r="H1702">
        <v>22.229576461543399</v>
      </c>
      <c r="I1702">
        <v>4180.1081704240296</v>
      </c>
      <c r="J1702">
        <v>22.229660175488299</v>
      </c>
      <c r="K1702">
        <v>0</v>
      </c>
      <c r="L1702">
        <v>0</v>
      </c>
      <c r="M1702">
        <v>960164.33522893605</v>
      </c>
      <c r="N1702">
        <v>113186.4</v>
      </c>
    </row>
    <row r="1703" spans="1:14" x14ac:dyDescent="0.2">
      <c r="A1703" t="s">
        <v>1723</v>
      </c>
      <c r="B1703">
        <v>-3.8</v>
      </c>
      <c r="C1703">
        <v>6.7</v>
      </c>
      <c r="D1703">
        <v>0</v>
      </c>
      <c r="E1703">
        <v>22.229576461543399</v>
      </c>
      <c r="F1703">
        <v>0</v>
      </c>
      <c r="G1703">
        <v>4180.1081704240296</v>
      </c>
      <c r="H1703">
        <v>22.229576461543399</v>
      </c>
      <c r="I1703">
        <v>4180.1081704240296</v>
      </c>
      <c r="J1703">
        <v>22.229661811060701</v>
      </c>
      <c r="K1703">
        <v>0</v>
      </c>
      <c r="L1703">
        <v>0</v>
      </c>
      <c r="M1703">
        <v>960164.33522893605</v>
      </c>
      <c r="N1703">
        <v>113186.4</v>
      </c>
    </row>
    <row r="1704" spans="1:14" x14ac:dyDescent="0.2">
      <c r="A1704" t="s">
        <v>1724</v>
      </c>
      <c r="B1704">
        <v>-3.8</v>
      </c>
      <c r="C1704">
        <v>6.7</v>
      </c>
      <c r="D1704">
        <v>0</v>
      </c>
      <c r="E1704">
        <v>22.229576461543399</v>
      </c>
      <c r="F1704">
        <v>0</v>
      </c>
      <c r="G1704">
        <v>4180.1081704240296</v>
      </c>
      <c r="H1704">
        <v>22.229576461543399</v>
      </c>
      <c r="I1704">
        <v>4180.1081704240296</v>
      </c>
      <c r="J1704">
        <v>22.229663377435202</v>
      </c>
      <c r="K1704">
        <v>0</v>
      </c>
      <c r="L1704">
        <v>0</v>
      </c>
      <c r="M1704">
        <v>960164.33522893605</v>
      </c>
      <c r="N1704">
        <v>113186.4</v>
      </c>
    </row>
    <row r="1705" spans="1:14" x14ac:dyDescent="0.2">
      <c r="A1705" t="s">
        <v>1725</v>
      </c>
      <c r="B1705">
        <v>-3.8</v>
      </c>
      <c r="C1705">
        <v>6.7</v>
      </c>
      <c r="D1705">
        <v>0</v>
      </c>
      <c r="E1705">
        <v>22.229576461543399</v>
      </c>
      <c r="F1705">
        <v>0</v>
      </c>
      <c r="G1705">
        <v>4180.1081704240296</v>
      </c>
      <c r="H1705">
        <v>22.229576461543399</v>
      </c>
      <c r="I1705">
        <v>4180.1081704240296</v>
      </c>
      <c r="J1705">
        <v>22.229664877539498</v>
      </c>
      <c r="K1705">
        <v>0</v>
      </c>
      <c r="L1705">
        <v>0</v>
      </c>
      <c r="M1705">
        <v>960164.33522893605</v>
      </c>
      <c r="N1705">
        <v>113186.4</v>
      </c>
    </row>
    <row r="1706" spans="1:14" x14ac:dyDescent="0.2">
      <c r="A1706" t="s">
        <v>1726</v>
      </c>
      <c r="B1706">
        <v>-3.8</v>
      </c>
      <c r="C1706">
        <v>6.7</v>
      </c>
      <c r="D1706">
        <v>0</v>
      </c>
      <c r="E1706">
        <v>22.229576461543399</v>
      </c>
      <c r="F1706">
        <v>0</v>
      </c>
      <c r="G1706">
        <v>4180.1081704240296</v>
      </c>
      <c r="H1706">
        <v>22.229576461543399</v>
      </c>
      <c r="I1706">
        <v>4180.1081704240296</v>
      </c>
      <c r="J1706">
        <v>22.229666314177301</v>
      </c>
      <c r="K1706">
        <v>0</v>
      </c>
      <c r="L1706">
        <v>0</v>
      </c>
      <c r="M1706">
        <v>960164.33522893605</v>
      </c>
      <c r="N1706">
        <v>113186.4</v>
      </c>
    </row>
    <row r="1707" spans="1:14" x14ac:dyDescent="0.2">
      <c r="A1707" t="s">
        <v>1727</v>
      </c>
      <c r="B1707">
        <v>-3.8</v>
      </c>
      <c r="C1707">
        <v>6.7</v>
      </c>
      <c r="D1707">
        <v>0</v>
      </c>
      <c r="E1707">
        <v>22.229576461543399</v>
      </c>
      <c r="F1707">
        <v>0</v>
      </c>
      <c r="G1707">
        <v>4180.1081704240296</v>
      </c>
      <c r="H1707">
        <v>22.229576461543399</v>
      </c>
      <c r="I1707">
        <v>4180.1081704240296</v>
      </c>
      <c r="J1707">
        <v>22.2296676900337</v>
      </c>
      <c r="K1707">
        <v>0</v>
      </c>
      <c r="L1707">
        <v>0</v>
      </c>
      <c r="M1707">
        <v>960164.33522893605</v>
      </c>
      <c r="N1707">
        <v>113186.4</v>
      </c>
    </row>
    <row r="1708" spans="1:14" x14ac:dyDescent="0.2">
      <c r="A1708" t="s">
        <v>1728</v>
      </c>
      <c r="B1708">
        <v>-3.8</v>
      </c>
      <c r="C1708">
        <v>6.7</v>
      </c>
      <c r="D1708">
        <v>0</v>
      </c>
      <c r="E1708">
        <v>22.229576461543399</v>
      </c>
      <c r="F1708">
        <v>0</v>
      </c>
      <c r="G1708">
        <v>4180.1081704240296</v>
      </c>
      <c r="H1708">
        <v>22.229576461543399</v>
      </c>
      <c r="I1708">
        <v>4180.1081704240296</v>
      </c>
      <c r="J1708">
        <v>22.2296690076804</v>
      </c>
      <c r="K1708">
        <v>0</v>
      </c>
      <c r="L1708">
        <v>0</v>
      </c>
      <c r="M1708">
        <v>960164.33522893605</v>
      </c>
      <c r="N1708">
        <v>113186.4</v>
      </c>
    </row>
    <row r="1709" spans="1:14" x14ac:dyDescent="0.2">
      <c r="A1709" t="s">
        <v>1729</v>
      </c>
      <c r="B1709">
        <v>-3.8</v>
      </c>
      <c r="C1709">
        <v>6.7</v>
      </c>
      <c r="D1709">
        <v>0</v>
      </c>
      <c r="E1709">
        <v>22.229576461543399</v>
      </c>
      <c r="F1709">
        <v>0</v>
      </c>
      <c r="G1709">
        <v>4180.1081704240296</v>
      </c>
      <c r="H1709">
        <v>22.229576461543399</v>
      </c>
      <c r="I1709">
        <v>4180.1081704240296</v>
      </c>
      <c r="J1709">
        <v>22.229670269579898</v>
      </c>
      <c r="K1709">
        <v>0</v>
      </c>
      <c r="L1709">
        <v>0</v>
      </c>
      <c r="M1709">
        <v>960164.33522893605</v>
      </c>
      <c r="N1709">
        <v>113186.4</v>
      </c>
    </row>
    <row r="1710" spans="1:14" x14ac:dyDescent="0.2">
      <c r="A1710" t="s">
        <v>1730</v>
      </c>
      <c r="B1710">
        <v>-3.8</v>
      </c>
      <c r="C1710">
        <v>6.7</v>
      </c>
      <c r="D1710">
        <v>0</v>
      </c>
      <c r="E1710">
        <v>22.229576461543399</v>
      </c>
      <c r="F1710">
        <v>0</v>
      </c>
      <c r="G1710">
        <v>4180.1081704240296</v>
      </c>
      <c r="H1710">
        <v>22.229576461543399</v>
      </c>
      <c r="I1710">
        <v>4180.1081704240296</v>
      </c>
      <c r="J1710">
        <v>22.229671478090999</v>
      </c>
      <c r="K1710">
        <v>0</v>
      </c>
      <c r="L1710">
        <v>0</v>
      </c>
      <c r="M1710">
        <v>960164.33522893605</v>
      </c>
      <c r="N1710">
        <v>113186.4</v>
      </c>
    </row>
    <row r="1711" spans="1:14" x14ac:dyDescent="0.2">
      <c r="A1711" t="s">
        <v>1731</v>
      </c>
      <c r="B1711">
        <v>-3.8</v>
      </c>
      <c r="C1711">
        <v>6.7</v>
      </c>
      <c r="D1711">
        <v>0</v>
      </c>
      <c r="E1711">
        <v>22.229576461543399</v>
      </c>
      <c r="F1711">
        <v>0</v>
      </c>
      <c r="G1711">
        <v>4180.1081704240296</v>
      </c>
      <c r="H1711">
        <v>22.229576461543399</v>
      </c>
      <c r="I1711">
        <v>4180.1081704240296</v>
      </c>
      <c r="J1711">
        <v>22.229672635472301</v>
      </c>
      <c r="K1711">
        <v>0</v>
      </c>
      <c r="L1711">
        <v>0</v>
      </c>
      <c r="M1711">
        <v>960164.33522893605</v>
      </c>
      <c r="N1711">
        <v>113186.4</v>
      </c>
    </row>
    <row r="1712" spans="1:14" x14ac:dyDescent="0.2">
      <c r="A1712" t="s">
        <v>1732</v>
      </c>
      <c r="B1712">
        <v>-3.8</v>
      </c>
      <c r="C1712">
        <v>6.7</v>
      </c>
      <c r="D1712">
        <v>0</v>
      </c>
      <c r="E1712">
        <v>22.229576461543399</v>
      </c>
      <c r="F1712">
        <v>0</v>
      </c>
      <c r="G1712">
        <v>4180.1081704240296</v>
      </c>
      <c r="H1712">
        <v>22.229576461543399</v>
      </c>
      <c r="I1712">
        <v>4180.1081704240296</v>
      </c>
      <c r="J1712">
        <v>22.229673743887101</v>
      </c>
      <c r="K1712">
        <v>0</v>
      </c>
      <c r="L1712">
        <v>0</v>
      </c>
      <c r="M1712">
        <v>960164.33522893605</v>
      </c>
      <c r="N1712">
        <v>113186.4</v>
      </c>
    </row>
    <row r="1713" spans="1:14" x14ac:dyDescent="0.2">
      <c r="A1713" t="s">
        <v>1733</v>
      </c>
      <c r="B1713">
        <v>-3.8</v>
      </c>
      <c r="C1713">
        <v>6.7</v>
      </c>
      <c r="D1713">
        <v>0</v>
      </c>
      <c r="E1713">
        <v>22.229576461543399</v>
      </c>
      <c r="F1713">
        <v>0</v>
      </c>
      <c r="G1713">
        <v>4180.1081704240296</v>
      </c>
      <c r="H1713">
        <v>22.229576461543399</v>
      </c>
      <c r="I1713">
        <v>4180.1081704240296</v>
      </c>
      <c r="J1713">
        <v>22.229674805407001</v>
      </c>
      <c r="K1713">
        <v>0</v>
      </c>
      <c r="L1713">
        <v>0</v>
      </c>
      <c r="M1713">
        <v>960164.33522893605</v>
      </c>
      <c r="N1713">
        <v>113186.4</v>
      </c>
    </row>
    <row r="1714" spans="1:14" x14ac:dyDescent="0.2">
      <c r="A1714" t="s">
        <v>1734</v>
      </c>
      <c r="B1714">
        <v>-3.8</v>
      </c>
      <c r="C1714">
        <v>6.7</v>
      </c>
      <c r="D1714">
        <v>0</v>
      </c>
      <c r="E1714">
        <v>22.229576461543399</v>
      </c>
      <c r="F1714">
        <v>0</v>
      </c>
      <c r="G1714">
        <v>4180.1081704240296</v>
      </c>
      <c r="H1714">
        <v>22.229576461543399</v>
      </c>
      <c r="I1714">
        <v>4180.1081704240296</v>
      </c>
      <c r="J1714">
        <v>22.229675822015999</v>
      </c>
      <c r="K1714">
        <v>0</v>
      </c>
      <c r="L1714">
        <v>0</v>
      </c>
      <c r="M1714">
        <v>960164.33522893605</v>
      </c>
      <c r="N1714">
        <v>113186.4</v>
      </c>
    </row>
    <row r="1715" spans="1:14" x14ac:dyDescent="0.2">
      <c r="A1715" t="s">
        <v>1735</v>
      </c>
      <c r="B1715">
        <v>-3.8</v>
      </c>
      <c r="C1715">
        <v>6.7</v>
      </c>
      <c r="D1715">
        <v>0</v>
      </c>
      <c r="E1715">
        <v>22.229576461543399</v>
      </c>
      <c r="F1715">
        <v>0</v>
      </c>
      <c r="G1715">
        <v>4180.1081704240296</v>
      </c>
      <c r="H1715">
        <v>22.229576461543399</v>
      </c>
      <c r="I1715">
        <v>4180.1081704240296</v>
      </c>
      <c r="J1715">
        <v>22.229676795614299</v>
      </c>
      <c r="K1715">
        <v>0</v>
      </c>
      <c r="L1715">
        <v>0</v>
      </c>
      <c r="M1715">
        <v>960164.33522893605</v>
      </c>
      <c r="N1715">
        <v>113186.4</v>
      </c>
    </row>
    <row r="1716" spans="1:14" x14ac:dyDescent="0.2">
      <c r="A1716" t="s">
        <v>1736</v>
      </c>
      <c r="B1716">
        <v>-3.8</v>
      </c>
      <c r="C1716">
        <v>6.7</v>
      </c>
      <c r="D1716">
        <v>0</v>
      </c>
      <c r="E1716">
        <v>22.229576461543399</v>
      </c>
      <c r="F1716">
        <v>0</v>
      </c>
      <c r="G1716">
        <v>4180.1081704240296</v>
      </c>
      <c r="H1716">
        <v>22.229576461543399</v>
      </c>
      <c r="I1716">
        <v>4180.1081704240296</v>
      </c>
      <c r="J1716">
        <v>22.2296777280215</v>
      </c>
      <c r="K1716">
        <v>0</v>
      </c>
      <c r="L1716">
        <v>0</v>
      </c>
      <c r="M1716">
        <v>960164.33522893605</v>
      </c>
      <c r="N1716">
        <v>113186.4</v>
      </c>
    </row>
    <row r="1717" spans="1:14" x14ac:dyDescent="0.2">
      <c r="A1717" t="s">
        <v>1737</v>
      </c>
      <c r="B1717">
        <v>-3.8</v>
      </c>
      <c r="C1717">
        <v>6.7</v>
      </c>
      <c r="D1717">
        <v>0</v>
      </c>
      <c r="E1717">
        <v>22.229576461543399</v>
      </c>
      <c r="F1717">
        <v>0</v>
      </c>
      <c r="G1717">
        <v>4180.1081704240296</v>
      </c>
      <c r="H1717">
        <v>22.229576461543399</v>
      </c>
      <c r="I1717">
        <v>4180.1081704240296</v>
      </c>
      <c r="J1717">
        <v>22.229678620980501</v>
      </c>
      <c r="K1717">
        <v>0</v>
      </c>
      <c r="L1717">
        <v>0</v>
      </c>
      <c r="M1717">
        <v>960164.33522893605</v>
      </c>
      <c r="N1717">
        <v>113186.4</v>
      </c>
    </row>
    <row r="1718" spans="1:14" x14ac:dyDescent="0.2">
      <c r="A1718" t="s">
        <v>1738</v>
      </c>
      <c r="B1718">
        <v>-3.8</v>
      </c>
      <c r="C1718">
        <v>6.7</v>
      </c>
      <c r="D1718">
        <v>0</v>
      </c>
      <c r="E1718">
        <v>22.229576461543399</v>
      </c>
      <c r="F1718">
        <v>0</v>
      </c>
      <c r="G1718">
        <v>4180.1081704240296</v>
      </c>
      <c r="H1718">
        <v>22.229576461543399</v>
      </c>
      <c r="I1718">
        <v>4180.1081704240296</v>
      </c>
      <c r="J1718">
        <v>22.229679476160001</v>
      </c>
      <c r="K1718">
        <v>0</v>
      </c>
      <c r="L1718">
        <v>0</v>
      </c>
      <c r="M1718">
        <v>960164.33522893605</v>
      </c>
      <c r="N1718">
        <v>113186.4</v>
      </c>
    </row>
    <row r="1719" spans="1:14" x14ac:dyDescent="0.2">
      <c r="A1719" t="s">
        <v>1739</v>
      </c>
      <c r="B1719">
        <v>-3.8</v>
      </c>
      <c r="C1719">
        <v>6.7</v>
      </c>
      <c r="D1719">
        <v>0</v>
      </c>
      <c r="E1719">
        <v>22.229576461543399</v>
      </c>
      <c r="F1719">
        <v>0</v>
      </c>
      <c r="G1719">
        <v>4180.1081704240296</v>
      </c>
      <c r="H1719">
        <v>22.229576461543399</v>
      </c>
      <c r="I1719">
        <v>4180.1081704240296</v>
      </c>
      <c r="J1719">
        <v>22.229680295158602</v>
      </c>
      <c r="K1719">
        <v>0</v>
      </c>
      <c r="L1719">
        <v>0</v>
      </c>
      <c r="M1719">
        <v>960164.33522893605</v>
      </c>
      <c r="N1719">
        <v>113186.4</v>
      </c>
    </row>
    <row r="1720" spans="1:14" x14ac:dyDescent="0.2">
      <c r="A1720" t="s">
        <v>1740</v>
      </c>
      <c r="B1720">
        <v>-3.8</v>
      </c>
      <c r="C1720">
        <v>6.7</v>
      </c>
      <c r="D1720">
        <v>0</v>
      </c>
      <c r="E1720">
        <v>22.229576461543399</v>
      </c>
      <c r="F1720">
        <v>0</v>
      </c>
      <c r="G1720">
        <v>4180.1081704240296</v>
      </c>
      <c r="H1720">
        <v>22.229576461543399</v>
      </c>
      <c r="I1720">
        <v>4180.1081704240296</v>
      </c>
      <c r="J1720">
        <v>22.2296810795069</v>
      </c>
      <c r="K1720">
        <v>0</v>
      </c>
      <c r="L1720">
        <v>0</v>
      </c>
      <c r="M1720">
        <v>960164.33522893605</v>
      </c>
      <c r="N1720">
        <v>113186.4</v>
      </c>
    </row>
    <row r="1721" spans="1:14" x14ac:dyDescent="0.2">
      <c r="A1721" t="s">
        <v>1741</v>
      </c>
      <c r="B1721">
        <v>-3.8</v>
      </c>
      <c r="C1721">
        <v>6.7</v>
      </c>
      <c r="D1721">
        <v>0</v>
      </c>
      <c r="E1721">
        <v>22.229576461543399</v>
      </c>
      <c r="F1721">
        <v>0</v>
      </c>
      <c r="G1721">
        <v>4180.1081704240296</v>
      </c>
      <c r="H1721">
        <v>22.229576461543399</v>
      </c>
      <c r="I1721">
        <v>4180.1081704240296</v>
      </c>
      <c r="J1721">
        <v>22.229681830670899</v>
      </c>
      <c r="K1721">
        <v>0</v>
      </c>
      <c r="L1721">
        <v>0</v>
      </c>
      <c r="M1721">
        <v>960164.33522893605</v>
      </c>
      <c r="N1721">
        <v>113186.4</v>
      </c>
    </row>
    <row r="1722" spans="1:14" x14ac:dyDescent="0.2">
      <c r="A1722" t="s">
        <v>1742</v>
      </c>
      <c r="B1722">
        <v>-3.8</v>
      </c>
      <c r="C1722">
        <v>6.7</v>
      </c>
      <c r="D1722">
        <v>0</v>
      </c>
      <c r="E1722">
        <v>22.229576461543399</v>
      </c>
      <c r="F1722">
        <v>0</v>
      </c>
      <c r="G1722">
        <v>4180.1081704240296</v>
      </c>
      <c r="H1722">
        <v>22.229576461543399</v>
      </c>
      <c r="I1722">
        <v>4180.1081704240296</v>
      </c>
      <c r="J1722">
        <v>22.229682550054701</v>
      </c>
      <c r="K1722">
        <v>0</v>
      </c>
      <c r="L1722">
        <v>0</v>
      </c>
      <c r="M1722">
        <v>960164.33522893605</v>
      </c>
      <c r="N1722">
        <v>113186.4</v>
      </c>
    </row>
    <row r="1723" spans="1:14" x14ac:dyDescent="0.2">
      <c r="A1723" t="s">
        <v>1743</v>
      </c>
      <c r="B1723">
        <v>-3.8</v>
      </c>
      <c r="C1723">
        <v>6.7</v>
      </c>
      <c r="D1723">
        <v>0</v>
      </c>
      <c r="E1723">
        <v>22.229576461543399</v>
      </c>
      <c r="F1723">
        <v>0</v>
      </c>
      <c r="G1723">
        <v>4180.1081704240296</v>
      </c>
      <c r="H1723">
        <v>22.229576461543399</v>
      </c>
      <c r="I1723">
        <v>4180.1081704240296</v>
      </c>
      <c r="J1723">
        <v>22.229683239002799</v>
      </c>
      <c r="K1723">
        <v>0</v>
      </c>
      <c r="L1723">
        <v>0</v>
      </c>
      <c r="M1723">
        <v>960164.33522893605</v>
      </c>
      <c r="N1723">
        <v>113186.4</v>
      </c>
    </row>
    <row r="1724" spans="1:14" x14ac:dyDescent="0.2">
      <c r="A1724" t="s">
        <v>1744</v>
      </c>
      <c r="B1724">
        <v>-3.8</v>
      </c>
      <c r="C1724">
        <v>6.7</v>
      </c>
      <c r="D1724">
        <v>0</v>
      </c>
      <c r="E1724">
        <v>22.229576461543399</v>
      </c>
      <c r="F1724">
        <v>0</v>
      </c>
      <c r="G1724">
        <v>4180.1081704240296</v>
      </c>
      <c r="H1724">
        <v>22.229576461543399</v>
      </c>
      <c r="I1724">
        <v>4180.1081704240296</v>
      </c>
      <c r="J1724">
        <v>22.229683898802801</v>
      </c>
      <c r="K1724">
        <v>0</v>
      </c>
      <c r="L1724">
        <v>0</v>
      </c>
      <c r="M1724">
        <v>960164.33522893605</v>
      </c>
      <c r="N1724">
        <v>113186.4</v>
      </c>
    </row>
    <row r="1725" spans="1:14" x14ac:dyDescent="0.2">
      <c r="A1725" t="s">
        <v>1745</v>
      </c>
      <c r="B1725">
        <v>-3.8</v>
      </c>
      <c r="C1725">
        <v>6.7</v>
      </c>
      <c r="D1725">
        <v>0</v>
      </c>
      <c r="E1725">
        <v>22.229576461543399</v>
      </c>
      <c r="F1725">
        <v>0</v>
      </c>
      <c r="G1725">
        <v>4180.1081704240296</v>
      </c>
      <c r="H1725">
        <v>22.229576461543399</v>
      </c>
      <c r="I1725">
        <v>4180.1081704240296</v>
      </c>
      <c r="J1725">
        <v>22.229684530687901</v>
      </c>
      <c r="K1725">
        <v>0</v>
      </c>
      <c r="L1725">
        <v>0</v>
      </c>
      <c r="M1725">
        <v>960164.33522893605</v>
      </c>
      <c r="N1725">
        <v>113186.4</v>
      </c>
    </row>
    <row r="1726" spans="1:14" x14ac:dyDescent="0.2">
      <c r="A1726" t="s">
        <v>1746</v>
      </c>
      <c r="B1726">
        <v>-3.8</v>
      </c>
      <c r="C1726">
        <v>6.7</v>
      </c>
      <c r="D1726">
        <v>0</v>
      </c>
      <c r="E1726">
        <v>22.229576461543399</v>
      </c>
      <c r="F1726">
        <v>0</v>
      </c>
      <c r="G1726">
        <v>4180.1081704240296</v>
      </c>
      <c r="H1726">
        <v>22.229576461543399</v>
      </c>
      <c r="I1726">
        <v>4180.1081704240296</v>
      </c>
      <c r="J1726">
        <v>22.229685135839201</v>
      </c>
      <c r="K1726">
        <v>0</v>
      </c>
      <c r="L1726">
        <v>0</v>
      </c>
      <c r="M1726">
        <v>960164.33522893605</v>
      </c>
      <c r="N1726">
        <v>113186.4</v>
      </c>
    </row>
    <row r="1727" spans="1:14" x14ac:dyDescent="0.2">
      <c r="A1727" t="s">
        <v>1747</v>
      </c>
      <c r="B1727">
        <v>-3.8</v>
      </c>
      <c r="C1727">
        <v>6.7</v>
      </c>
      <c r="D1727">
        <v>0</v>
      </c>
      <c r="E1727">
        <v>22.229576461543399</v>
      </c>
      <c r="F1727">
        <v>0</v>
      </c>
      <c r="G1727">
        <v>4180.1081704240296</v>
      </c>
      <c r="H1727">
        <v>22.229576461543399</v>
      </c>
      <c r="I1727">
        <v>4180.1081704240296</v>
      </c>
      <c r="J1727">
        <v>22.229685715387699</v>
      </c>
      <c r="K1727">
        <v>0</v>
      </c>
      <c r="L1727">
        <v>0</v>
      </c>
      <c r="M1727">
        <v>960164.33522893605</v>
      </c>
      <c r="N1727">
        <v>113186.4</v>
      </c>
    </row>
    <row r="1728" spans="1:14" x14ac:dyDescent="0.2">
      <c r="A1728" t="s">
        <v>1748</v>
      </c>
      <c r="B1728">
        <v>-3.8</v>
      </c>
      <c r="C1728">
        <v>6.7</v>
      </c>
      <c r="D1728">
        <v>0</v>
      </c>
      <c r="E1728">
        <v>22.229576461543399</v>
      </c>
      <c r="F1728">
        <v>0</v>
      </c>
      <c r="G1728">
        <v>4180.1081704240296</v>
      </c>
      <c r="H1728">
        <v>22.229576461543399</v>
      </c>
      <c r="I1728">
        <v>4180.1081704240296</v>
      </c>
      <c r="J1728">
        <v>22.2296862704166</v>
      </c>
      <c r="K1728">
        <v>0</v>
      </c>
      <c r="L1728">
        <v>0</v>
      </c>
      <c r="M1728">
        <v>960164.33522893605</v>
      </c>
      <c r="N1728">
        <v>113186.4</v>
      </c>
    </row>
    <row r="1729" spans="1:14" x14ac:dyDescent="0.2">
      <c r="A1729" t="s">
        <v>1749</v>
      </c>
      <c r="B1729">
        <v>-3.8</v>
      </c>
      <c r="C1729">
        <v>6.7</v>
      </c>
      <c r="D1729">
        <v>0</v>
      </c>
      <c r="E1729">
        <v>22.229576461543399</v>
      </c>
      <c r="F1729">
        <v>0</v>
      </c>
      <c r="G1729">
        <v>4180.1081704240296</v>
      </c>
      <c r="H1729">
        <v>22.229576461543399</v>
      </c>
      <c r="I1729">
        <v>4180.1081704240296</v>
      </c>
      <c r="J1729">
        <v>22.2296868019634</v>
      </c>
      <c r="K1729">
        <v>0</v>
      </c>
      <c r="L1729">
        <v>0</v>
      </c>
      <c r="M1729">
        <v>960164.33522893605</v>
      </c>
      <c r="N1729">
        <v>113186.4</v>
      </c>
    </row>
    <row r="1730" spans="1:14" x14ac:dyDescent="0.2">
      <c r="A1730" t="s">
        <v>1750</v>
      </c>
      <c r="B1730">
        <v>-3.8</v>
      </c>
      <c r="C1730">
        <v>6.7</v>
      </c>
      <c r="D1730">
        <v>0</v>
      </c>
      <c r="E1730">
        <v>22.229576461543399</v>
      </c>
      <c r="F1730">
        <v>0</v>
      </c>
      <c r="G1730">
        <v>4180.1081704240296</v>
      </c>
      <c r="H1730">
        <v>22.229576461543399</v>
      </c>
      <c r="I1730">
        <v>4180.1081704240296</v>
      </c>
      <c r="J1730">
        <v>22.229687311021401</v>
      </c>
      <c r="K1730">
        <v>0</v>
      </c>
      <c r="L1730">
        <v>0</v>
      </c>
      <c r="M1730">
        <v>960164.33522893605</v>
      </c>
      <c r="N1730">
        <v>113186.4</v>
      </c>
    </row>
    <row r="1731" spans="1:14" x14ac:dyDescent="0.2">
      <c r="A1731" t="s">
        <v>1751</v>
      </c>
      <c r="B1731">
        <v>-3.8</v>
      </c>
      <c r="C1731">
        <v>6.7</v>
      </c>
      <c r="D1731">
        <v>0</v>
      </c>
      <c r="E1731">
        <v>22.229576461543399</v>
      </c>
      <c r="F1731">
        <v>0</v>
      </c>
      <c r="G1731">
        <v>4180.1081704240296</v>
      </c>
      <c r="H1731">
        <v>22.229576461543399</v>
      </c>
      <c r="I1731">
        <v>4180.1081704240296</v>
      </c>
      <c r="J1731">
        <v>22.229687798542201</v>
      </c>
      <c r="K1731">
        <v>0</v>
      </c>
      <c r="L1731">
        <v>0</v>
      </c>
      <c r="M1731">
        <v>960164.33522893605</v>
      </c>
      <c r="N1731">
        <v>113186.4</v>
      </c>
    </row>
    <row r="1732" spans="1:14" x14ac:dyDescent="0.2">
      <c r="A1732" t="s">
        <v>1752</v>
      </c>
      <c r="B1732">
        <v>-3.8</v>
      </c>
      <c r="C1732">
        <v>6.7</v>
      </c>
      <c r="D1732">
        <v>0</v>
      </c>
      <c r="E1732">
        <v>22.229576461543399</v>
      </c>
      <c r="F1732">
        <v>0</v>
      </c>
      <c r="G1732">
        <v>4180.1081704240296</v>
      </c>
      <c r="H1732">
        <v>22.229576461543399</v>
      </c>
      <c r="I1732">
        <v>4180.1081704240296</v>
      </c>
      <c r="J1732">
        <v>22.229688265436899</v>
      </c>
      <c r="K1732">
        <v>0</v>
      </c>
      <c r="L1732">
        <v>0</v>
      </c>
      <c r="M1732">
        <v>960164.33522893605</v>
      </c>
      <c r="N1732">
        <v>113186.4</v>
      </c>
    </row>
    <row r="1733" spans="1:14" x14ac:dyDescent="0.2">
      <c r="A1733" t="s">
        <v>1753</v>
      </c>
      <c r="B1733">
        <v>-3.8</v>
      </c>
      <c r="C1733">
        <v>6.7</v>
      </c>
      <c r="D1733">
        <v>0</v>
      </c>
      <c r="E1733">
        <v>22.229576461543399</v>
      </c>
      <c r="F1733">
        <v>0</v>
      </c>
      <c r="G1733">
        <v>4180.1081704240296</v>
      </c>
      <c r="H1733">
        <v>22.229576461543399</v>
      </c>
      <c r="I1733">
        <v>4180.1081704240296</v>
      </c>
      <c r="J1733">
        <v>22.229688712578199</v>
      </c>
      <c r="K1733">
        <v>0</v>
      </c>
      <c r="L1733">
        <v>0</v>
      </c>
      <c r="M1733">
        <v>960164.33522893605</v>
      </c>
      <c r="N1733">
        <v>113186.4</v>
      </c>
    </row>
    <row r="1734" spans="1:14" x14ac:dyDescent="0.2">
      <c r="A1734" t="s">
        <v>1754</v>
      </c>
      <c r="B1734">
        <v>-3.8</v>
      </c>
      <c r="C1734">
        <v>6.7</v>
      </c>
      <c r="D1734">
        <v>0</v>
      </c>
      <c r="E1734">
        <v>22.229576461543399</v>
      </c>
      <c r="F1734">
        <v>0</v>
      </c>
      <c r="G1734">
        <v>4180.1081704240296</v>
      </c>
      <c r="H1734">
        <v>22.229576461543399</v>
      </c>
      <c r="I1734">
        <v>4180.1081704240296</v>
      </c>
      <c r="J1734">
        <v>22.229689140801799</v>
      </c>
      <c r="K1734">
        <v>0</v>
      </c>
      <c r="L1734">
        <v>0</v>
      </c>
      <c r="M1734">
        <v>960164.33522893605</v>
      </c>
      <c r="N1734">
        <v>113186.4</v>
      </c>
    </row>
    <row r="1735" spans="1:14" x14ac:dyDescent="0.2">
      <c r="A1735" t="s">
        <v>1755</v>
      </c>
      <c r="B1735">
        <v>-3.8</v>
      </c>
      <c r="C1735">
        <v>6.7</v>
      </c>
      <c r="D1735">
        <v>0</v>
      </c>
      <c r="E1735">
        <v>22.229576461543399</v>
      </c>
      <c r="F1735">
        <v>0</v>
      </c>
      <c r="G1735">
        <v>4180.1081704240296</v>
      </c>
      <c r="H1735">
        <v>22.229576461543399</v>
      </c>
      <c r="I1735">
        <v>4180.1081704240296</v>
      </c>
      <c r="J1735">
        <v>22.229689550908201</v>
      </c>
      <c r="K1735">
        <v>0</v>
      </c>
      <c r="L1735">
        <v>0</v>
      </c>
      <c r="M1735">
        <v>960164.33522893605</v>
      </c>
      <c r="N1735">
        <v>113186.4</v>
      </c>
    </row>
    <row r="1736" spans="1:14" x14ac:dyDescent="0.2">
      <c r="A1736" t="s">
        <v>1756</v>
      </c>
      <c r="B1736">
        <v>-3.8</v>
      </c>
      <c r="C1736">
        <v>6.7</v>
      </c>
      <c r="D1736">
        <v>0</v>
      </c>
      <c r="E1736">
        <v>22.229576461543399</v>
      </c>
      <c r="F1736">
        <v>0</v>
      </c>
      <c r="G1736">
        <v>4180.1081704240296</v>
      </c>
      <c r="H1736">
        <v>22.229576461543399</v>
      </c>
      <c r="I1736">
        <v>4180.1081704240296</v>
      </c>
      <c r="J1736">
        <v>22.229689943663701</v>
      </c>
      <c r="K1736">
        <v>0</v>
      </c>
      <c r="L1736">
        <v>0</v>
      </c>
      <c r="M1736">
        <v>960164.33522893605</v>
      </c>
      <c r="N1736">
        <v>113186.4</v>
      </c>
    </row>
    <row r="1737" spans="1:14" x14ac:dyDescent="0.2">
      <c r="A1737" t="s">
        <v>1757</v>
      </c>
      <c r="B1737">
        <v>-3.8</v>
      </c>
      <c r="C1737">
        <v>6.7</v>
      </c>
      <c r="D1737">
        <v>0</v>
      </c>
      <c r="E1737">
        <v>22.229576461543399</v>
      </c>
      <c r="F1737">
        <v>0</v>
      </c>
      <c r="G1737">
        <v>4180.1081704240296</v>
      </c>
      <c r="H1737">
        <v>22.229576461543399</v>
      </c>
      <c r="I1737">
        <v>4180.1081704240296</v>
      </c>
      <c r="J1737">
        <v>22.229690319802401</v>
      </c>
      <c r="K1737">
        <v>0</v>
      </c>
      <c r="L1737">
        <v>0</v>
      </c>
      <c r="M1737">
        <v>960164.33522893605</v>
      </c>
      <c r="N1737">
        <v>113186.4</v>
      </c>
    </row>
    <row r="1738" spans="1:14" x14ac:dyDescent="0.2">
      <c r="A1738" t="s">
        <v>1758</v>
      </c>
      <c r="B1738">
        <v>-3.8</v>
      </c>
      <c r="C1738">
        <v>6.7</v>
      </c>
      <c r="D1738">
        <v>0</v>
      </c>
      <c r="E1738">
        <v>22.229576461543399</v>
      </c>
      <c r="F1738">
        <v>0</v>
      </c>
      <c r="G1738">
        <v>4180.1081704240296</v>
      </c>
      <c r="H1738">
        <v>22.229576461543399</v>
      </c>
      <c r="I1738">
        <v>4180.1081704240296</v>
      </c>
      <c r="J1738">
        <v>22.229690680027499</v>
      </c>
      <c r="K1738">
        <v>0</v>
      </c>
      <c r="L1738">
        <v>0</v>
      </c>
      <c r="M1738">
        <v>960164.33522893605</v>
      </c>
      <c r="N1738">
        <v>113186.4</v>
      </c>
    </row>
    <row r="1739" spans="1:14" x14ac:dyDescent="0.2">
      <c r="A1739" t="s">
        <v>1759</v>
      </c>
      <c r="B1739">
        <v>-3.8</v>
      </c>
      <c r="C1739">
        <v>6.7</v>
      </c>
      <c r="D1739">
        <v>0</v>
      </c>
      <c r="E1739">
        <v>22.229576461543399</v>
      </c>
      <c r="F1739">
        <v>0</v>
      </c>
      <c r="G1739">
        <v>4180.1081704240296</v>
      </c>
      <c r="H1739">
        <v>22.229576461543399</v>
      </c>
      <c r="I1739">
        <v>4180.1081704240296</v>
      </c>
      <c r="J1739">
        <v>22.229691025012201</v>
      </c>
      <c r="K1739">
        <v>0</v>
      </c>
      <c r="L1739">
        <v>0</v>
      </c>
      <c r="M1739">
        <v>960164.33522893605</v>
      </c>
      <c r="N1739">
        <v>113186.4</v>
      </c>
    </row>
    <row r="1740" spans="1:14" x14ac:dyDescent="0.2">
      <c r="A1740" t="s">
        <v>1760</v>
      </c>
      <c r="B1740">
        <v>-3.8</v>
      </c>
      <c r="C1740">
        <v>6.7</v>
      </c>
      <c r="D1740">
        <v>0</v>
      </c>
      <c r="E1740">
        <v>22.229576461543399</v>
      </c>
      <c r="F1740">
        <v>0</v>
      </c>
      <c r="G1740">
        <v>4180.1081704240296</v>
      </c>
      <c r="H1740">
        <v>22.229576461543399</v>
      </c>
      <c r="I1740">
        <v>4180.1081704240296</v>
      </c>
      <c r="J1740">
        <v>22.229691355401201</v>
      </c>
      <c r="K1740">
        <v>0</v>
      </c>
      <c r="L1740">
        <v>0</v>
      </c>
      <c r="M1740">
        <v>960164.33522893605</v>
      </c>
      <c r="N1740">
        <v>113186.4</v>
      </c>
    </row>
    <row r="1741" spans="1:14" x14ac:dyDescent="0.2">
      <c r="A1741" t="s">
        <v>1761</v>
      </c>
      <c r="B1741">
        <v>-3.8</v>
      </c>
      <c r="C1741">
        <v>6.7</v>
      </c>
      <c r="D1741">
        <v>0</v>
      </c>
      <c r="E1741">
        <v>22.229576461543399</v>
      </c>
      <c r="F1741">
        <v>0</v>
      </c>
      <c r="G1741">
        <v>4180.1081704240296</v>
      </c>
      <c r="H1741">
        <v>22.229576461543399</v>
      </c>
      <c r="I1741">
        <v>4180.1081704240296</v>
      </c>
      <c r="J1741">
        <v>22.229691671812098</v>
      </c>
      <c r="K1741">
        <v>0</v>
      </c>
      <c r="L1741">
        <v>0</v>
      </c>
      <c r="M1741">
        <v>960164.33522893605</v>
      </c>
      <c r="N1741">
        <v>113186.4</v>
      </c>
    </row>
    <row r="1742" spans="1:14" x14ac:dyDescent="0.2">
      <c r="A1742" t="s">
        <v>1762</v>
      </c>
      <c r="B1742">
        <v>-3.8</v>
      </c>
      <c r="C1742">
        <v>6.7</v>
      </c>
      <c r="D1742">
        <v>40893.445605661102</v>
      </c>
      <c r="E1742">
        <v>9.4816668365936803</v>
      </c>
      <c r="F1742">
        <v>3.0996066357907899</v>
      </c>
      <c r="G1742">
        <v>4191.7256664287597</v>
      </c>
      <c r="H1742">
        <v>-3.8</v>
      </c>
      <c r="I1742">
        <v>4217</v>
      </c>
      <c r="J1742">
        <v>21.057162192356</v>
      </c>
      <c r="K1742">
        <v>0</v>
      </c>
      <c r="L1742">
        <v>0</v>
      </c>
      <c r="M1742">
        <v>4034500.49662505</v>
      </c>
      <c r="N1742">
        <v>113186.4</v>
      </c>
    </row>
    <row r="1743" spans="1:14" x14ac:dyDescent="0.2">
      <c r="A1743" t="s">
        <v>1763</v>
      </c>
      <c r="B1743">
        <v>-3.8</v>
      </c>
      <c r="C1743">
        <v>6.7</v>
      </c>
      <c r="D1743">
        <v>55325.417935621801</v>
      </c>
      <c r="E1743">
        <v>15.0624589403907</v>
      </c>
      <c r="F1743">
        <v>3.0996066357907899</v>
      </c>
      <c r="G1743">
        <v>4184.9500420163504</v>
      </c>
      <c r="H1743">
        <v>-3.8</v>
      </c>
      <c r="I1743">
        <v>4217</v>
      </c>
      <c r="J1743">
        <v>20.393742919210499</v>
      </c>
      <c r="K1743">
        <v>0</v>
      </c>
      <c r="L1743">
        <v>0</v>
      </c>
      <c r="M1743">
        <v>5803172.9146688003</v>
      </c>
      <c r="N1743">
        <v>113186.4</v>
      </c>
    </row>
    <row r="1744" spans="1:14" x14ac:dyDescent="0.2">
      <c r="A1744" t="s">
        <v>1764</v>
      </c>
      <c r="B1744">
        <v>-3.8</v>
      </c>
      <c r="C1744">
        <v>6.7</v>
      </c>
      <c r="D1744">
        <v>59868.982950129001</v>
      </c>
      <c r="E1744">
        <v>16.719399973947699</v>
      </c>
      <c r="F1744">
        <v>3.0996066357907899</v>
      </c>
      <c r="G1744">
        <v>4183.6244800208397</v>
      </c>
      <c r="H1744">
        <v>-3.8</v>
      </c>
      <c r="I1744">
        <v>4217</v>
      </c>
      <c r="J1744">
        <v>19.748274693308499</v>
      </c>
      <c r="K1744">
        <v>0</v>
      </c>
      <c r="L1744">
        <v>0</v>
      </c>
      <c r="M1744">
        <v>5759023.0140420198</v>
      </c>
      <c r="N1744">
        <v>113186.4</v>
      </c>
    </row>
    <row r="1745" spans="1:14" x14ac:dyDescent="0.2">
      <c r="A1745" t="s">
        <v>1765</v>
      </c>
      <c r="B1745">
        <v>-3.8</v>
      </c>
      <c r="C1745">
        <v>6.7</v>
      </c>
      <c r="D1745">
        <v>58202.675718055398</v>
      </c>
      <c r="E1745">
        <v>16.111409275816602</v>
      </c>
      <c r="F1745">
        <v>3.0996066357907899</v>
      </c>
      <c r="G1745">
        <v>4184.1108725793401</v>
      </c>
      <c r="H1745">
        <v>-3.8</v>
      </c>
      <c r="I1745">
        <v>4217</v>
      </c>
      <c r="J1745">
        <v>19.120264339347301</v>
      </c>
      <c r="K1745">
        <v>0</v>
      </c>
      <c r="L1745">
        <v>0</v>
      </c>
      <c r="M1745">
        <v>5342468.3125074003</v>
      </c>
      <c r="N1745">
        <v>113186.4</v>
      </c>
    </row>
    <row r="1746" spans="1:14" x14ac:dyDescent="0.2">
      <c r="A1746" t="s">
        <v>1766</v>
      </c>
      <c r="B1746">
        <v>-3.8</v>
      </c>
      <c r="C1746">
        <v>6.7</v>
      </c>
      <c r="D1746">
        <v>59594.903201224697</v>
      </c>
      <c r="E1746">
        <v>16.612727630580601</v>
      </c>
      <c r="F1746">
        <v>3.0996066357907899</v>
      </c>
      <c r="G1746">
        <v>4183.7098178955303</v>
      </c>
      <c r="H1746">
        <v>-3.8</v>
      </c>
      <c r="I1746">
        <v>4217</v>
      </c>
      <c r="J1746">
        <v>18.509232453882099</v>
      </c>
      <c r="K1746">
        <v>0</v>
      </c>
      <c r="L1746">
        <v>0</v>
      </c>
      <c r="M1746">
        <v>5418866.0003062701</v>
      </c>
      <c r="N1746">
        <v>113186.4</v>
      </c>
    </row>
    <row r="1747" spans="1:14" x14ac:dyDescent="0.2">
      <c r="A1747" t="s">
        <v>1767</v>
      </c>
      <c r="B1747">
        <v>-3.8</v>
      </c>
      <c r="C1747">
        <v>6.7</v>
      </c>
      <c r="D1747">
        <v>60750.625170528401</v>
      </c>
      <c r="E1747">
        <v>17.0252779615351</v>
      </c>
      <c r="F1747">
        <v>3.0996066357907899</v>
      </c>
      <c r="G1747">
        <v>4183.3797776307701</v>
      </c>
      <c r="H1747">
        <v>-3.8</v>
      </c>
      <c r="I1747">
        <v>4217</v>
      </c>
      <c r="J1747">
        <v>17.914713012906802</v>
      </c>
      <c r="K1747">
        <v>0</v>
      </c>
      <c r="L1747">
        <v>0</v>
      </c>
      <c r="M1747">
        <v>5488209.3184644897</v>
      </c>
      <c r="N1747">
        <v>113186.4</v>
      </c>
    </row>
    <row r="1748" spans="1:14" x14ac:dyDescent="0.2">
      <c r="A1748" t="s">
        <v>1768</v>
      </c>
      <c r="B1748">
        <v>-3.8</v>
      </c>
      <c r="C1748">
        <v>6.7</v>
      </c>
      <c r="D1748">
        <v>61460.605464044398</v>
      </c>
      <c r="E1748">
        <v>17.275887850175799</v>
      </c>
      <c r="F1748">
        <v>3.0996066357907899</v>
      </c>
      <c r="G1748">
        <v>4183.1792897198502</v>
      </c>
      <c r="H1748">
        <v>-3.8</v>
      </c>
      <c r="I1748">
        <v>4217</v>
      </c>
      <c r="J1748">
        <v>17.336252991171001</v>
      </c>
      <c r="K1748">
        <v>0</v>
      </c>
      <c r="L1748">
        <v>0</v>
      </c>
      <c r="M1748">
        <v>5530808.1360754501</v>
      </c>
      <c r="N1748">
        <v>113186.4</v>
      </c>
    </row>
    <row r="1749" spans="1:14" x14ac:dyDescent="0.2">
      <c r="A1749" t="s">
        <v>1769</v>
      </c>
      <c r="B1749">
        <v>-3.8</v>
      </c>
      <c r="C1749">
        <v>6.7</v>
      </c>
      <c r="D1749">
        <v>61816.731709243002</v>
      </c>
      <c r="E1749">
        <v>17.399244148896901</v>
      </c>
      <c r="F1749">
        <v>3.0996066357907899</v>
      </c>
      <c r="G1749">
        <v>4183.0806046808802</v>
      </c>
      <c r="H1749">
        <v>-3.8</v>
      </c>
      <c r="I1749">
        <v>4217</v>
      </c>
      <c r="J1749">
        <v>16.773411992841801</v>
      </c>
      <c r="K1749">
        <v>0</v>
      </c>
      <c r="L1749">
        <v>0</v>
      </c>
      <c r="M1749">
        <v>5552175.7107873596</v>
      </c>
      <c r="N1749">
        <v>113186.4</v>
      </c>
    </row>
    <row r="1750" spans="1:14" x14ac:dyDescent="0.2">
      <c r="A1750" t="s">
        <v>1770</v>
      </c>
      <c r="B1750">
        <v>-3.8</v>
      </c>
      <c r="C1750">
        <v>6.7</v>
      </c>
      <c r="D1750">
        <v>61900.379655240002</v>
      </c>
      <c r="E1750">
        <v>17.425155300554</v>
      </c>
      <c r="F1750">
        <v>3.0996066357907899</v>
      </c>
      <c r="G1750">
        <v>4183.0598757595499</v>
      </c>
      <c r="H1750">
        <v>-3.8</v>
      </c>
      <c r="I1750">
        <v>4217</v>
      </c>
      <c r="J1750">
        <v>16.225761893123501</v>
      </c>
      <c r="K1750">
        <v>0</v>
      </c>
      <c r="L1750">
        <v>0</v>
      </c>
      <c r="M1750">
        <v>5557194.5875471802</v>
      </c>
      <c r="N1750">
        <v>113186.4</v>
      </c>
    </row>
    <row r="1751" spans="1:14" x14ac:dyDescent="0.2">
      <c r="A1751" t="s">
        <v>1771</v>
      </c>
      <c r="B1751">
        <v>-3.8</v>
      </c>
      <c r="C1751">
        <v>6.7</v>
      </c>
      <c r="D1751">
        <v>61775.863429093697</v>
      </c>
      <c r="E1751">
        <v>17.376758162601998</v>
      </c>
      <c r="F1751">
        <v>3.0996066357907899</v>
      </c>
      <c r="G1751">
        <v>4183.0985934699102</v>
      </c>
      <c r="H1751">
        <v>-3.8</v>
      </c>
      <c r="I1751">
        <v>4217</v>
      </c>
      <c r="J1751">
        <v>15.692886490468201</v>
      </c>
      <c r="K1751">
        <v>0</v>
      </c>
      <c r="L1751">
        <v>0</v>
      </c>
      <c r="M1751">
        <v>5549723.6139783999</v>
      </c>
      <c r="N1751">
        <v>113186.4</v>
      </c>
    </row>
    <row r="1752" spans="1:14" x14ac:dyDescent="0.2">
      <c r="A1752" t="s">
        <v>1772</v>
      </c>
      <c r="B1752">
        <v>-3.8</v>
      </c>
      <c r="C1752">
        <v>6.7</v>
      </c>
      <c r="D1752">
        <v>61493.938262267897</v>
      </c>
      <c r="E1752">
        <v>17.272089640125099</v>
      </c>
      <c r="F1752">
        <v>3.0996066357907899</v>
      </c>
      <c r="G1752">
        <v>4183.1823282878904</v>
      </c>
      <c r="H1752">
        <v>-3.8</v>
      </c>
      <c r="I1752">
        <v>4217</v>
      </c>
      <c r="J1752">
        <v>15.174381169027299</v>
      </c>
      <c r="K1752">
        <v>0</v>
      </c>
      <c r="L1752">
        <v>0</v>
      </c>
      <c r="M1752">
        <v>5532808.1039688597</v>
      </c>
      <c r="N1752">
        <v>113186.4</v>
      </c>
    </row>
    <row r="1753" spans="1:14" x14ac:dyDescent="0.2">
      <c r="A1753" t="s">
        <v>1773</v>
      </c>
      <c r="B1753">
        <v>-3.8</v>
      </c>
      <c r="C1753">
        <v>6.7</v>
      </c>
      <c r="D1753">
        <v>61094.474755805997</v>
      </c>
      <c r="E1753">
        <v>17.1252100595017</v>
      </c>
      <c r="F1753">
        <v>3.0996066357907899</v>
      </c>
      <c r="G1753">
        <v>4183.2998319523904</v>
      </c>
      <c r="H1753">
        <v>-3.8</v>
      </c>
      <c r="I1753">
        <v>4217</v>
      </c>
      <c r="J1753">
        <v>14.669852570999799</v>
      </c>
      <c r="K1753">
        <v>0</v>
      </c>
      <c r="L1753">
        <v>0</v>
      </c>
      <c r="M1753">
        <v>5508840.2935811402</v>
      </c>
      <c r="N1753">
        <v>113186.4</v>
      </c>
    </row>
    <row r="1754" spans="1:14" x14ac:dyDescent="0.2">
      <c r="A1754" t="s">
        <v>1774</v>
      </c>
      <c r="B1754">
        <v>-3.8</v>
      </c>
      <c r="C1754">
        <v>6.7</v>
      </c>
      <c r="D1754">
        <v>60608.653953510497</v>
      </c>
      <c r="E1754">
        <v>16.9470702375218</v>
      </c>
      <c r="F1754">
        <v>3.0996066357907899</v>
      </c>
      <c r="G1754">
        <v>4183.4423440815199</v>
      </c>
      <c r="H1754">
        <v>-3.8</v>
      </c>
      <c r="I1754">
        <v>4217</v>
      </c>
      <c r="J1754">
        <v>14.178918278555001</v>
      </c>
      <c r="K1754">
        <v>0</v>
      </c>
      <c r="L1754">
        <v>0</v>
      </c>
      <c r="M1754">
        <v>5479691.0454434203</v>
      </c>
      <c r="N1754">
        <v>113186.4</v>
      </c>
    </row>
    <row r="1755" spans="1:14" x14ac:dyDescent="0.2">
      <c r="A1755" t="s">
        <v>1775</v>
      </c>
      <c r="B1755">
        <v>-3.8</v>
      </c>
      <c r="C1755">
        <v>6.7</v>
      </c>
      <c r="D1755">
        <v>60060.764098118503</v>
      </c>
      <c r="E1755">
        <v>16.746189634744201</v>
      </c>
      <c r="F1755">
        <v>3.0996066357907899</v>
      </c>
      <c r="G1755">
        <v>4183.6030482921997</v>
      </c>
      <c r="H1755">
        <v>-3.8</v>
      </c>
      <c r="I1755">
        <v>4217</v>
      </c>
      <c r="J1755">
        <v>13.7012065050125</v>
      </c>
      <c r="K1755">
        <v>0</v>
      </c>
      <c r="L1755">
        <v>0</v>
      </c>
      <c r="M1755">
        <v>5446817.6541198902</v>
      </c>
      <c r="N1755">
        <v>113186.4</v>
      </c>
    </row>
    <row r="1756" spans="1:14" x14ac:dyDescent="0.2">
      <c r="A1756" t="s">
        <v>1776</v>
      </c>
      <c r="B1756">
        <v>-3.8</v>
      </c>
      <c r="C1756">
        <v>6.7</v>
      </c>
      <c r="D1756">
        <v>59469.652954464997</v>
      </c>
      <c r="E1756">
        <v>16.529186897765701</v>
      </c>
      <c r="F1756">
        <v>3.0996066357907899</v>
      </c>
      <c r="G1756">
        <v>4183.7766504817801</v>
      </c>
      <c r="H1756">
        <v>-3.8</v>
      </c>
      <c r="I1756">
        <v>4217</v>
      </c>
      <c r="J1756">
        <v>13.2363557949846</v>
      </c>
      <c r="K1756">
        <v>0</v>
      </c>
      <c r="L1756">
        <v>0</v>
      </c>
      <c r="M1756">
        <v>5411350.9855006803</v>
      </c>
      <c r="N1756">
        <v>113186.4</v>
      </c>
    </row>
    <row r="1757" spans="1:14" x14ac:dyDescent="0.2">
      <c r="A1757" t="s">
        <v>1777</v>
      </c>
      <c r="B1757">
        <v>-3.8</v>
      </c>
      <c r="C1757">
        <v>6.7</v>
      </c>
      <c r="D1757">
        <v>58849.890570486401</v>
      </c>
      <c r="E1757">
        <v>16.301194885627901</v>
      </c>
      <c r="F1757">
        <v>3.0996066357907899</v>
      </c>
      <c r="G1757">
        <v>4183.9590440914899</v>
      </c>
      <c r="H1757">
        <v>-3.8</v>
      </c>
      <c r="I1757">
        <v>4217</v>
      </c>
      <c r="J1757">
        <v>12.7840147331867</v>
      </c>
      <c r="K1757">
        <v>0</v>
      </c>
      <c r="L1757">
        <v>0</v>
      </c>
      <c r="M1757">
        <v>5374165.2424619701</v>
      </c>
      <c r="N1757">
        <v>113186.4</v>
      </c>
    </row>
    <row r="1758" spans="1:14" x14ac:dyDescent="0.2">
      <c r="A1758" t="s">
        <v>1778</v>
      </c>
      <c r="B1758">
        <v>-3.8</v>
      </c>
      <c r="C1758">
        <v>6.7</v>
      </c>
      <c r="D1758">
        <v>58212.693856323298</v>
      </c>
      <c r="E1758">
        <v>16.066185318782701</v>
      </c>
      <c r="F1758">
        <v>3.0996066357907899</v>
      </c>
      <c r="G1758">
        <v>4184.1470517449698</v>
      </c>
      <c r="H1758">
        <v>-3.8</v>
      </c>
      <c r="I1758">
        <v>4217</v>
      </c>
      <c r="J1758">
        <v>12.343841661645699</v>
      </c>
      <c r="K1758">
        <v>0</v>
      </c>
      <c r="L1758">
        <v>0</v>
      </c>
      <c r="M1758">
        <v>5335933.43961218</v>
      </c>
      <c r="N1758">
        <v>113186.4</v>
      </c>
    </row>
    <row r="1759" spans="1:14" x14ac:dyDescent="0.2">
      <c r="A1759" t="s">
        <v>1779</v>
      </c>
      <c r="B1759">
        <v>-3.8</v>
      </c>
      <c r="C1759">
        <v>6.7</v>
      </c>
      <c r="D1759">
        <v>57566.657886291498</v>
      </c>
      <c r="E1759">
        <v>15.8272227221679</v>
      </c>
      <c r="F1759">
        <v>3.0996066357907899</v>
      </c>
      <c r="G1759">
        <v>4184.3382218222596</v>
      </c>
      <c r="H1759">
        <v>-3.8</v>
      </c>
      <c r="I1759">
        <v>4217</v>
      </c>
      <c r="J1759">
        <v>11.915504405037</v>
      </c>
      <c r="K1759">
        <v>0</v>
      </c>
      <c r="L1759">
        <v>0</v>
      </c>
      <c r="M1759">
        <v>5297171.2814102704</v>
      </c>
      <c r="N1759">
        <v>113186.4</v>
      </c>
    </row>
    <row r="1760" spans="1:14" x14ac:dyDescent="0.2">
      <c r="A1760" t="s">
        <v>1780</v>
      </c>
      <c r="B1760">
        <v>-3.8</v>
      </c>
      <c r="C1760">
        <v>6.7</v>
      </c>
      <c r="D1760">
        <v>56918.314727754798</v>
      </c>
      <c r="E1760">
        <v>15.5866567130149</v>
      </c>
      <c r="F1760">
        <v>3.0996066357907899</v>
      </c>
      <c r="G1760">
        <v>4184.5306746295801</v>
      </c>
      <c r="H1760">
        <v>-3.8</v>
      </c>
      <c r="I1760">
        <v>4217</v>
      </c>
      <c r="J1760">
        <v>11.4986800038977</v>
      </c>
      <c r="K1760">
        <v>0</v>
      </c>
      <c r="L1760">
        <v>0</v>
      </c>
      <c r="M1760">
        <v>5258270.6918980703</v>
      </c>
      <c r="N1760">
        <v>113186.4</v>
      </c>
    </row>
    <row r="1761" spans="1:14" x14ac:dyDescent="0.2">
      <c r="A1761" t="s">
        <v>1781</v>
      </c>
      <c r="B1761">
        <v>-3.8</v>
      </c>
      <c r="C1761">
        <v>6.7</v>
      </c>
      <c r="D1761">
        <v>56272.605740595704</v>
      </c>
      <c r="E1761">
        <v>15.3462845035806</v>
      </c>
      <c r="F1761">
        <v>3.0996066357907899</v>
      </c>
      <c r="G1761">
        <v>4184.7229723971304</v>
      </c>
      <c r="H1761">
        <v>-3.8</v>
      </c>
      <c r="I1761">
        <v>4217</v>
      </c>
      <c r="J1761">
        <v>11.0930544554713</v>
      </c>
      <c r="K1761">
        <v>0</v>
      </c>
      <c r="L1761">
        <v>0</v>
      </c>
      <c r="M1761">
        <v>5219528.1526685301</v>
      </c>
      <c r="N1761">
        <v>113186.4</v>
      </c>
    </row>
    <row r="1762" spans="1:14" x14ac:dyDescent="0.2">
      <c r="A1762" t="s">
        <v>1782</v>
      </c>
      <c r="B1762">
        <v>-3.8</v>
      </c>
      <c r="C1762">
        <v>6.7</v>
      </c>
      <c r="D1762">
        <v>55633.254873013902</v>
      </c>
      <c r="E1762">
        <v>15.107479305440499</v>
      </c>
      <c r="F1762">
        <v>3.0996066357907899</v>
      </c>
      <c r="G1762">
        <v>4184.91401655564</v>
      </c>
      <c r="H1762">
        <v>-3.8</v>
      </c>
      <c r="I1762">
        <v>4217</v>
      </c>
      <c r="J1762">
        <v>10.698322461950299</v>
      </c>
      <c r="K1762">
        <v>0</v>
      </c>
      <c r="L1762">
        <v>0</v>
      </c>
      <c r="M1762">
        <v>5181167.1006136201</v>
      </c>
      <c r="N1762">
        <v>113186.4</v>
      </c>
    </row>
    <row r="1763" spans="1:14" x14ac:dyDescent="0.2">
      <c r="A1763" t="s">
        <v>1783</v>
      </c>
      <c r="B1763">
        <v>-3.8</v>
      </c>
      <c r="C1763">
        <v>6.7</v>
      </c>
      <c r="D1763">
        <v>55003.648556089902</v>
      </c>
      <c r="E1763">
        <v>14.871277707637899</v>
      </c>
      <c r="F1763">
        <v>3.0996066357907899</v>
      </c>
      <c r="G1763">
        <v>4185.1544644437699</v>
      </c>
      <c r="H1763">
        <v>-3.8</v>
      </c>
      <c r="I1763">
        <v>4217</v>
      </c>
      <c r="J1763">
        <v>10.314187185890001</v>
      </c>
      <c r="K1763">
        <v>0</v>
      </c>
      <c r="L1763">
        <v>0</v>
      </c>
      <c r="M1763">
        <v>5143390.72159818</v>
      </c>
      <c r="N1763">
        <v>113186.4</v>
      </c>
    </row>
    <row r="1764" spans="1:14" x14ac:dyDescent="0.2">
      <c r="A1764" t="s">
        <v>1784</v>
      </c>
      <c r="B1764">
        <v>-3.8</v>
      </c>
      <c r="C1764">
        <v>6.7</v>
      </c>
      <c r="D1764">
        <v>54385.652348622098</v>
      </c>
      <c r="E1764">
        <v>14.6384518072706</v>
      </c>
      <c r="F1764">
        <v>3.0996066357907899</v>
      </c>
      <c r="G1764">
        <v>4185.43385783127</v>
      </c>
      <c r="H1764">
        <v>-3.8</v>
      </c>
      <c r="I1764">
        <v>4217</v>
      </c>
      <c r="J1764">
        <v>9.9403600125784806</v>
      </c>
      <c r="K1764">
        <v>0</v>
      </c>
      <c r="L1764">
        <v>0</v>
      </c>
      <c r="M1764">
        <v>5106310.9491501097</v>
      </c>
      <c r="N1764">
        <v>113186.4</v>
      </c>
    </row>
    <row r="1765" spans="1:14" x14ac:dyDescent="0.2">
      <c r="A1765" t="s">
        <v>1785</v>
      </c>
      <c r="B1765">
        <v>-3.8</v>
      </c>
      <c r="C1765">
        <v>6.7</v>
      </c>
      <c r="D1765">
        <v>53780.174548249997</v>
      </c>
      <c r="E1765">
        <v>14.409569929533101</v>
      </c>
      <c r="F1765">
        <v>3.0996066357907899</v>
      </c>
      <c r="G1765">
        <v>4185.70851608456</v>
      </c>
      <c r="H1765">
        <v>-3.8</v>
      </c>
      <c r="I1765">
        <v>4217</v>
      </c>
      <c r="J1765">
        <v>9.5765603191523194</v>
      </c>
      <c r="K1765">
        <v>0</v>
      </c>
      <c r="L1765">
        <v>0</v>
      </c>
      <c r="M1765">
        <v>5069982.2811277797</v>
      </c>
      <c r="N1765">
        <v>113186.4</v>
      </c>
    </row>
    <row r="1766" spans="1:14" x14ac:dyDescent="0.2">
      <c r="A1766" t="s">
        <v>1786</v>
      </c>
      <c r="B1766">
        <v>-3.8</v>
      </c>
      <c r="C1766">
        <v>6.7</v>
      </c>
      <c r="D1766">
        <v>53188.210359389202</v>
      </c>
      <c r="E1766">
        <v>14.185041791850701</v>
      </c>
      <c r="F1766">
        <v>3.0996066357907899</v>
      </c>
      <c r="G1766">
        <v>4185.9779550962403</v>
      </c>
      <c r="H1766">
        <v>-3.8</v>
      </c>
      <c r="I1766">
        <v>4217</v>
      </c>
      <c r="J1766">
        <v>9.2225152502599403</v>
      </c>
      <c r="K1766">
        <v>0</v>
      </c>
      <c r="L1766">
        <v>0</v>
      </c>
      <c r="M1766">
        <v>4720274.4297961397</v>
      </c>
      <c r="N1766">
        <v>113186.4</v>
      </c>
    </row>
    <row r="1767" spans="1:14" x14ac:dyDescent="0.2">
      <c r="A1767" t="s">
        <v>1787</v>
      </c>
      <c r="B1767">
        <v>-3.8</v>
      </c>
      <c r="C1767">
        <v>6.7</v>
      </c>
      <c r="D1767">
        <v>52610.413466083803</v>
      </c>
      <c r="E1767">
        <v>13.96515364857</v>
      </c>
      <c r="F1767">
        <v>3.0996066357907899</v>
      </c>
      <c r="G1767">
        <v>4186.2418064232897</v>
      </c>
      <c r="H1767">
        <v>-3.8</v>
      </c>
      <c r="I1767">
        <v>4217</v>
      </c>
      <c r="J1767">
        <v>8.8779595000768694</v>
      </c>
      <c r="K1767">
        <v>0</v>
      </c>
      <c r="L1767">
        <v>0</v>
      </c>
      <c r="M1767">
        <v>4685606.6161978096</v>
      </c>
      <c r="N1767">
        <v>113186.4</v>
      </c>
    </row>
    <row r="1768" spans="1:14" x14ac:dyDescent="0.2">
      <c r="A1768" t="s">
        <v>1788</v>
      </c>
      <c r="B1768">
        <v>-3.8</v>
      </c>
      <c r="C1768">
        <v>6.7</v>
      </c>
      <c r="D1768">
        <v>50380.7649664005</v>
      </c>
      <c r="E1768">
        <v>13.120066933654799</v>
      </c>
      <c r="F1768">
        <v>3.0996066357907899</v>
      </c>
      <c r="G1768">
        <v>4187.2558965960397</v>
      </c>
      <c r="H1768">
        <v>-3.8</v>
      </c>
      <c r="I1768">
        <v>4217</v>
      </c>
      <c r="J1768">
        <v>8.5426351004894006</v>
      </c>
      <c r="K1768">
        <v>0</v>
      </c>
      <c r="L1768">
        <v>0</v>
      </c>
      <c r="M1768">
        <v>4457441.0049905498</v>
      </c>
      <c r="N1768">
        <v>113186.4</v>
      </c>
    </row>
    <row r="1769" spans="1:14" x14ac:dyDescent="0.2">
      <c r="A1769" t="s">
        <v>1789</v>
      </c>
      <c r="B1769">
        <v>-3.8</v>
      </c>
      <c r="C1769">
        <v>6.7</v>
      </c>
      <c r="D1769">
        <v>49303.697537658198</v>
      </c>
      <c r="E1769">
        <v>12.7063006967376</v>
      </c>
      <c r="F1769">
        <v>3.0996066357907899</v>
      </c>
      <c r="G1769">
        <v>4187.7524294941104</v>
      </c>
      <c r="H1769">
        <v>-3.8</v>
      </c>
      <c r="I1769">
        <v>4217</v>
      </c>
      <c r="J1769">
        <v>8.2162912152627108</v>
      </c>
      <c r="K1769">
        <v>0</v>
      </c>
      <c r="L1769">
        <v>0</v>
      </c>
      <c r="M1769">
        <v>4385229.3402915401</v>
      </c>
      <c r="N1769">
        <v>113186.4</v>
      </c>
    </row>
    <row r="1770" spans="1:14" x14ac:dyDescent="0.2">
      <c r="A1770" t="s">
        <v>1790</v>
      </c>
      <c r="B1770">
        <v>-3.8</v>
      </c>
      <c r="C1770">
        <v>6.7</v>
      </c>
      <c r="D1770">
        <v>48267.079148407</v>
      </c>
      <c r="E1770">
        <v>12.3055895378866</v>
      </c>
      <c r="F1770">
        <v>3.0996066357907899</v>
      </c>
      <c r="G1770">
        <v>4188.2332768783399</v>
      </c>
      <c r="H1770">
        <v>-3.8</v>
      </c>
      <c r="I1770">
        <v>4217</v>
      </c>
      <c r="J1770">
        <v>7.89868394002528</v>
      </c>
      <c r="K1770">
        <v>0</v>
      </c>
      <c r="L1770">
        <v>0</v>
      </c>
      <c r="M1770">
        <v>4320600.8601705497</v>
      </c>
      <c r="N1770">
        <v>113186.4</v>
      </c>
    </row>
    <row r="1771" spans="1:14" x14ac:dyDescent="0.2">
      <c r="A1771" t="s">
        <v>1791</v>
      </c>
      <c r="B1771">
        <v>-3.8</v>
      </c>
      <c r="C1771">
        <v>6.7</v>
      </c>
      <c r="D1771">
        <v>47334.988463283</v>
      </c>
      <c r="E1771">
        <v>11.942950848746101</v>
      </c>
      <c r="F1771">
        <v>3.0996066357907899</v>
      </c>
      <c r="G1771">
        <v>4188.6684513270302</v>
      </c>
      <c r="H1771">
        <v>-3.8</v>
      </c>
      <c r="I1771">
        <v>4217</v>
      </c>
      <c r="J1771">
        <v>7.58957610789885</v>
      </c>
      <c r="K1771">
        <v>0</v>
      </c>
      <c r="L1771">
        <v>0</v>
      </c>
      <c r="M1771">
        <v>4263693.1116006197</v>
      </c>
      <c r="N1771">
        <v>113186.4</v>
      </c>
    </row>
    <row r="1772" spans="1:14" x14ac:dyDescent="0.2">
      <c r="A1772" t="s">
        <v>1792</v>
      </c>
      <c r="B1772">
        <v>-3.8</v>
      </c>
      <c r="C1772">
        <v>6.7</v>
      </c>
      <c r="D1772">
        <v>46462.666909491098</v>
      </c>
      <c r="E1772">
        <v>11.6016169760137</v>
      </c>
      <c r="F1772">
        <v>3.0996066357907899</v>
      </c>
      <c r="G1772">
        <v>4189.0780596287796</v>
      </c>
      <c r="H1772">
        <v>-3.8</v>
      </c>
      <c r="I1772">
        <v>4217</v>
      </c>
      <c r="J1772">
        <v>7.2887371006096497</v>
      </c>
      <c r="K1772">
        <v>0</v>
      </c>
      <c r="L1772">
        <v>0</v>
      </c>
      <c r="M1772">
        <v>4210817.19843926</v>
      </c>
      <c r="N1772">
        <v>113186.4</v>
      </c>
    </row>
    <row r="1773" spans="1:14" x14ac:dyDescent="0.2">
      <c r="A1773" t="s">
        <v>1793</v>
      </c>
      <c r="B1773">
        <v>-3.8</v>
      </c>
      <c r="C1773">
        <v>6.7</v>
      </c>
      <c r="D1773">
        <v>45649.068552872603</v>
      </c>
      <c r="E1773">
        <v>11.281510097714699</v>
      </c>
      <c r="F1773">
        <v>3.0996066357907899</v>
      </c>
      <c r="G1773">
        <v>4189.4621878827402</v>
      </c>
      <c r="H1773">
        <v>-3.8</v>
      </c>
      <c r="I1773">
        <v>4217</v>
      </c>
      <c r="J1773">
        <v>6.9959426649315102</v>
      </c>
      <c r="K1773">
        <v>0</v>
      </c>
      <c r="L1773">
        <v>0</v>
      </c>
      <c r="M1773">
        <v>4161679.5260374499</v>
      </c>
      <c r="N1773">
        <v>113186.4</v>
      </c>
    </row>
    <row r="1774" spans="1:14" x14ac:dyDescent="0.2">
      <c r="A1774" t="s">
        <v>1794</v>
      </c>
      <c r="B1774">
        <v>-3.8</v>
      </c>
      <c r="C1774">
        <v>6.7</v>
      </c>
      <c r="D1774">
        <v>44874.893539609497</v>
      </c>
      <c r="E1774">
        <v>10.9753672099597</v>
      </c>
      <c r="F1774">
        <v>3.0996066357908001</v>
      </c>
      <c r="G1774">
        <v>4189.8295593480398</v>
      </c>
      <c r="H1774">
        <v>-3.8</v>
      </c>
      <c r="I1774">
        <v>4217</v>
      </c>
      <c r="J1774">
        <v>6.7109747343012902</v>
      </c>
      <c r="K1774">
        <v>0</v>
      </c>
      <c r="L1774">
        <v>0</v>
      </c>
      <c r="M1774">
        <v>4115007.6849678098</v>
      </c>
      <c r="N1774">
        <v>113186.4</v>
      </c>
    </row>
    <row r="1775" spans="1:14" x14ac:dyDescent="0.2">
      <c r="A1775" t="s">
        <v>1795</v>
      </c>
      <c r="B1775">
        <v>-3.8</v>
      </c>
      <c r="C1775">
        <v>6.7</v>
      </c>
      <c r="D1775">
        <v>44130.458404228499</v>
      </c>
      <c r="E1775">
        <v>10.679566627797</v>
      </c>
      <c r="F1775">
        <v>3.0996066357908001</v>
      </c>
      <c r="G1775">
        <v>4190.1844898706904</v>
      </c>
      <c r="H1775">
        <v>-3.8</v>
      </c>
      <c r="I1775">
        <v>4217</v>
      </c>
      <c r="J1775">
        <v>6.4336212554654102</v>
      </c>
      <c r="K1775">
        <v>0</v>
      </c>
      <c r="L1775">
        <v>0</v>
      </c>
      <c r="M1775">
        <v>4070176.2514257701</v>
      </c>
      <c r="N1775">
        <v>113186.4</v>
      </c>
    </row>
    <row r="1776" spans="1:14" x14ac:dyDescent="0.2">
      <c r="A1776" t="s">
        <v>1796</v>
      </c>
      <c r="B1776">
        <v>-3.8</v>
      </c>
      <c r="C1776">
        <v>6.7</v>
      </c>
      <c r="D1776">
        <v>43411.8062992997</v>
      </c>
      <c r="E1776">
        <v>10.392681302924</v>
      </c>
      <c r="F1776">
        <v>3.0996066357908001</v>
      </c>
      <c r="G1776">
        <v>4190.5287866273102</v>
      </c>
      <c r="H1776">
        <v>-3.8</v>
      </c>
      <c r="I1776">
        <v>4217</v>
      </c>
      <c r="J1776">
        <v>6.16367602001199</v>
      </c>
      <c r="K1776">
        <v>0</v>
      </c>
      <c r="L1776">
        <v>0</v>
      </c>
      <c r="M1776">
        <v>4026928.3354202802</v>
      </c>
      <c r="N1776">
        <v>113186.4</v>
      </c>
    </row>
    <row r="1777" spans="1:14" x14ac:dyDescent="0.2">
      <c r="A1777" t="s">
        <v>1797</v>
      </c>
      <c r="B1777">
        <v>-3.8</v>
      </c>
      <c r="C1777">
        <v>6.7</v>
      </c>
      <c r="D1777">
        <v>42716.220059867097</v>
      </c>
      <c r="E1777">
        <v>10.1137484262882</v>
      </c>
      <c r="F1777">
        <v>3.0996066357908001</v>
      </c>
      <c r="G1777">
        <v>4190.8635018884497</v>
      </c>
      <c r="H1777">
        <v>-3.8</v>
      </c>
      <c r="I1777">
        <v>4217</v>
      </c>
      <c r="J1777">
        <v>5.9009385006536901</v>
      </c>
      <c r="K1777">
        <v>0</v>
      </c>
      <c r="L1777">
        <v>0</v>
      </c>
      <c r="M1777">
        <v>3984284.1136385901</v>
      </c>
      <c r="N1777">
        <v>113186.4</v>
      </c>
    </row>
    <row r="1778" spans="1:14" x14ac:dyDescent="0.2">
      <c r="A1778" t="s">
        <v>1798</v>
      </c>
      <c r="B1778">
        <v>-3.8</v>
      </c>
      <c r="C1778">
        <v>6.7</v>
      </c>
      <c r="D1778">
        <v>42042.031330197802</v>
      </c>
      <c r="E1778">
        <v>9.8421004703661996</v>
      </c>
      <c r="F1778">
        <v>3.0996066357908001</v>
      </c>
      <c r="G1778">
        <v>4191.2210593414802</v>
      </c>
      <c r="H1778">
        <v>-3.8</v>
      </c>
      <c r="I1778">
        <v>4217</v>
      </c>
      <c r="J1778">
        <v>5.6452136921231499</v>
      </c>
      <c r="K1778">
        <v>0</v>
      </c>
      <c r="L1778">
        <v>0</v>
      </c>
      <c r="M1778">
        <v>3941532.6848369599</v>
      </c>
      <c r="N1778">
        <v>113186.4</v>
      </c>
    </row>
    <row r="1779" spans="1:14" x14ac:dyDescent="0.2">
      <c r="A1779" t="s">
        <v>1799</v>
      </c>
      <c r="B1779">
        <v>-3.8</v>
      </c>
      <c r="C1779">
        <v>6.7</v>
      </c>
      <c r="D1779">
        <v>41387.746880645696</v>
      </c>
      <c r="E1779">
        <v>9.5772700067360201</v>
      </c>
      <c r="F1779">
        <v>3.0996066357908001</v>
      </c>
      <c r="G1779">
        <v>4191.5918219905698</v>
      </c>
      <c r="H1779">
        <v>-3.8</v>
      </c>
      <c r="I1779">
        <v>4217</v>
      </c>
      <c r="J1779">
        <v>5.3963119565593596</v>
      </c>
      <c r="K1779">
        <v>0</v>
      </c>
      <c r="L1779">
        <v>0</v>
      </c>
      <c r="M1779">
        <v>3902203.4881390198</v>
      </c>
      <c r="N1779">
        <v>113186.4</v>
      </c>
    </row>
    <row r="1780" spans="1:14" x14ac:dyDescent="0.2">
      <c r="A1780" t="s">
        <v>1800</v>
      </c>
      <c r="B1780">
        <v>-3.8</v>
      </c>
      <c r="C1780">
        <v>6.7</v>
      </c>
      <c r="D1780">
        <v>40752.152313931001</v>
      </c>
      <c r="E1780">
        <v>9.3189275700413798</v>
      </c>
      <c r="F1780">
        <v>3.0996066357908001</v>
      </c>
      <c r="G1780">
        <v>4191.9535014019402</v>
      </c>
      <c r="H1780">
        <v>-3.8</v>
      </c>
      <c r="I1780">
        <v>4217</v>
      </c>
      <c r="J1780">
        <v>5.1540488732497396</v>
      </c>
      <c r="K1780">
        <v>0</v>
      </c>
      <c r="L1780">
        <v>0</v>
      </c>
      <c r="M1780">
        <v>3860509.0052714199</v>
      </c>
      <c r="N1780">
        <v>113186.4</v>
      </c>
    </row>
    <row r="1781" spans="1:14" x14ac:dyDescent="0.2">
      <c r="A1781" t="s">
        <v>1801</v>
      </c>
      <c r="B1781">
        <v>-3.8</v>
      </c>
      <c r="C1781">
        <v>6.7</v>
      </c>
      <c r="D1781">
        <v>40134.468741827302</v>
      </c>
      <c r="E1781">
        <v>9.0668354148481303</v>
      </c>
      <c r="F1781">
        <v>3.0996066357908001</v>
      </c>
      <c r="G1781">
        <v>4192.3064304192103</v>
      </c>
      <c r="H1781">
        <v>-3.8</v>
      </c>
      <c r="I1781">
        <v>4217</v>
      </c>
      <c r="J1781">
        <v>4.9182450926110599</v>
      </c>
      <c r="K1781">
        <v>0</v>
      </c>
      <c r="L1781">
        <v>0</v>
      </c>
      <c r="M1781">
        <v>3823394.4608421898</v>
      </c>
      <c r="N1781">
        <v>113186.4</v>
      </c>
    </row>
    <row r="1782" spans="1:14" x14ac:dyDescent="0.2">
      <c r="A1782" t="s">
        <v>1802</v>
      </c>
      <c r="B1782">
        <v>-3.8</v>
      </c>
      <c r="C1782">
        <v>6.7</v>
      </c>
      <c r="D1782">
        <v>39534.078530509498</v>
      </c>
      <c r="E1782">
        <v>8.8208156831140094</v>
      </c>
      <c r="F1782">
        <v>3.0996066357908001</v>
      </c>
      <c r="G1782">
        <v>4192.6508580436403</v>
      </c>
      <c r="H1782">
        <v>-3.8</v>
      </c>
      <c r="I1782">
        <v>4217</v>
      </c>
      <c r="J1782">
        <v>4.6887261942906999</v>
      </c>
      <c r="K1782">
        <v>0</v>
      </c>
      <c r="L1782">
        <v>0</v>
      </c>
      <c r="M1782">
        <v>3785247.70723273</v>
      </c>
      <c r="N1782">
        <v>113186.4</v>
      </c>
    </row>
    <row r="1783" spans="1:14" x14ac:dyDescent="0.2">
      <c r="A1783" t="s">
        <v>1803</v>
      </c>
      <c r="B1783">
        <v>-3.8</v>
      </c>
      <c r="C1783">
        <v>6.7</v>
      </c>
      <c r="D1783">
        <v>38950.4686348959</v>
      </c>
      <c r="E1783">
        <v>8.5807286674416208</v>
      </c>
      <c r="F1783">
        <v>3.0996066357908099</v>
      </c>
      <c r="G1783">
        <v>4192.98697986558</v>
      </c>
      <c r="H1783">
        <v>-3.8</v>
      </c>
      <c r="I1783">
        <v>4217</v>
      </c>
      <c r="J1783">
        <v>4.4653225492713799</v>
      </c>
      <c r="K1783">
        <v>0</v>
      </c>
      <c r="L1783">
        <v>0</v>
      </c>
      <c r="M1783">
        <v>3750190.60804294</v>
      </c>
      <c r="N1783">
        <v>113186.4</v>
      </c>
    </row>
    <row r="1784" spans="1:14" x14ac:dyDescent="0.2">
      <c r="A1784" t="s">
        <v>1804</v>
      </c>
      <c r="B1784">
        <v>-3.8</v>
      </c>
      <c r="C1784">
        <v>6.7</v>
      </c>
      <c r="D1784">
        <v>38383.192523895603</v>
      </c>
      <c r="E1784">
        <v>8.3464581060412399</v>
      </c>
      <c r="F1784">
        <v>3.0996066357908099</v>
      </c>
      <c r="G1784">
        <v>4193.3149586515401</v>
      </c>
      <c r="H1784">
        <v>-3.8</v>
      </c>
      <c r="I1784">
        <v>4217</v>
      </c>
      <c r="J1784">
        <v>4.2478691858684403</v>
      </c>
      <c r="K1784">
        <v>0</v>
      </c>
      <c r="L1784">
        <v>0</v>
      </c>
      <c r="M1784">
        <v>3716119.0806440399</v>
      </c>
      <c r="N1784">
        <v>113186.4</v>
      </c>
    </row>
    <row r="1785" spans="1:14" x14ac:dyDescent="0.2">
      <c r="A1785" t="s">
        <v>1805</v>
      </c>
      <c r="B1785">
        <v>-3.8</v>
      </c>
      <c r="C1785">
        <v>6.7</v>
      </c>
      <c r="D1785">
        <v>37831.751274905197</v>
      </c>
      <c r="E1785">
        <v>8.1178629189197</v>
      </c>
      <c r="F1785">
        <v>3.0996066357908099</v>
      </c>
      <c r="G1785">
        <v>4193.63499191351</v>
      </c>
      <c r="H1785">
        <v>-3.8</v>
      </c>
      <c r="I1785">
        <v>4217</v>
      </c>
      <c r="J1785">
        <v>4.0362056595100304</v>
      </c>
      <c r="K1785">
        <v>0</v>
      </c>
      <c r="L1785">
        <v>0</v>
      </c>
      <c r="M1785">
        <v>3680786.7399064898</v>
      </c>
      <c r="N1785">
        <v>113186.4</v>
      </c>
    </row>
    <row r="1786" spans="1:14" x14ac:dyDescent="0.2">
      <c r="A1786" t="s">
        <v>1806</v>
      </c>
      <c r="B1786">
        <v>-3.8</v>
      </c>
      <c r="C1786">
        <v>6.7</v>
      </c>
      <c r="D1786">
        <v>37295.941922859703</v>
      </c>
      <c r="E1786">
        <v>7.8949203820524296</v>
      </c>
      <c r="F1786">
        <v>3.0996066357908099</v>
      </c>
      <c r="G1786">
        <v>4193.9471114651196</v>
      </c>
      <c r="H1786">
        <v>-3.8</v>
      </c>
      <c r="I1786">
        <v>4217</v>
      </c>
      <c r="J1786">
        <v>3.8301759261953001</v>
      </c>
      <c r="K1786">
        <v>0</v>
      </c>
      <c r="L1786">
        <v>0</v>
      </c>
      <c r="M1786">
        <v>3645111.06595504</v>
      </c>
      <c r="N1786">
        <v>113186.4</v>
      </c>
    </row>
    <row r="1787" spans="1:14" x14ac:dyDescent="0.2">
      <c r="A1787" t="s">
        <v>1807</v>
      </c>
      <c r="B1787">
        <v>-3.8</v>
      </c>
      <c r="C1787">
        <v>6.7</v>
      </c>
      <c r="D1787">
        <v>36768.829446114403</v>
      </c>
      <c r="E1787">
        <v>7.6748228125161297</v>
      </c>
      <c r="F1787">
        <v>3.0996066357908099</v>
      </c>
      <c r="G1787">
        <v>4194.2552480624699</v>
      </c>
      <c r="H1787">
        <v>-3.8</v>
      </c>
      <c r="I1787">
        <v>4217</v>
      </c>
      <c r="J1787">
        <v>3.6296282195270901</v>
      </c>
      <c r="K1787">
        <v>0</v>
      </c>
      <c r="L1787">
        <v>0</v>
      </c>
      <c r="M1787">
        <v>3612652.1859381199</v>
      </c>
      <c r="N1787">
        <v>113186.4</v>
      </c>
    </row>
    <row r="1788" spans="1:14" x14ac:dyDescent="0.2">
      <c r="A1788" t="s">
        <v>1808</v>
      </c>
      <c r="B1788">
        <v>-3.8</v>
      </c>
      <c r="C1788">
        <v>6.7</v>
      </c>
      <c r="D1788">
        <v>36204.940293837499</v>
      </c>
      <c r="E1788">
        <v>7.43873100502962</v>
      </c>
      <c r="F1788">
        <v>3.0996066357908099</v>
      </c>
      <c r="G1788">
        <v>4194.5857765929504</v>
      </c>
      <c r="H1788">
        <v>-3.8</v>
      </c>
      <c r="I1788">
        <v>4217</v>
      </c>
      <c r="J1788">
        <v>3.4344149312191599</v>
      </c>
      <c r="K1788">
        <v>0</v>
      </c>
      <c r="L1788">
        <v>0</v>
      </c>
      <c r="M1788">
        <v>3578796.0278903102</v>
      </c>
      <c r="N1788">
        <v>113186.4</v>
      </c>
    </row>
    <row r="1789" spans="1:14" x14ac:dyDescent="0.2">
      <c r="A1789" t="s">
        <v>1809</v>
      </c>
      <c r="B1789">
        <v>-3.8</v>
      </c>
      <c r="C1789">
        <v>6.7</v>
      </c>
      <c r="D1789">
        <v>35657.439104484198</v>
      </c>
      <c r="E1789">
        <v>7.2086100695887696</v>
      </c>
      <c r="F1789">
        <v>3.0996066357908099</v>
      </c>
      <c r="G1789">
        <v>4194.9079459025697</v>
      </c>
      <c r="H1789">
        <v>-3.8</v>
      </c>
      <c r="I1789">
        <v>4217</v>
      </c>
      <c r="J1789">
        <v>3.24439249498145</v>
      </c>
      <c r="K1789">
        <v>0</v>
      </c>
      <c r="L1789">
        <v>0</v>
      </c>
      <c r="M1789">
        <v>3543181.45012679</v>
      </c>
      <c r="N1789">
        <v>113186.4</v>
      </c>
    </row>
    <row r="1790" spans="1:14" x14ac:dyDescent="0.2">
      <c r="A1790" t="s">
        <v>1810</v>
      </c>
      <c r="B1790">
        <v>-3.8</v>
      </c>
      <c r="C1790">
        <v>6.7</v>
      </c>
      <c r="D1790">
        <v>35162.542746340798</v>
      </c>
      <c r="E1790">
        <v>6.9996643453252103</v>
      </c>
      <c r="F1790">
        <v>3.0996066357908099</v>
      </c>
      <c r="G1790">
        <v>4195.20046991654</v>
      </c>
      <c r="H1790">
        <v>-3.8</v>
      </c>
      <c r="I1790">
        <v>4217</v>
      </c>
      <c r="J1790">
        <v>3.05942127368799</v>
      </c>
      <c r="K1790">
        <v>0</v>
      </c>
      <c r="L1790">
        <v>0</v>
      </c>
      <c r="M1790">
        <v>3512749.5483827898</v>
      </c>
      <c r="N1790">
        <v>113186.4</v>
      </c>
    </row>
    <row r="1791" spans="1:14" x14ac:dyDescent="0.2">
      <c r="A1791" t="s">
        <v>1811</v>
      </c>
      <c r="B1791">
        <v>-3.8</v>
      </c>
      <c r="C1791">
        <v>6.7</v>
      </c>
      <c r="D1791">
        <v>34687.328978364603</v>
      </c>
      <c r="E1791">
        <v>6.7983050131879397</v>
      </c>
      <c r="F1791">
        <v>3.0996066357908099</v>
      </c>
      <c r="G1791">
        <v>4195.4823729815298</v>
      </c>
      <c r="H1791">
        <v>-3.8</v>
      </c>
      <c r="I1791">
        <v>4217</v>
      </c>
      <c r="J1791">
        <v>2.8793654497349102</v>
      </c>
      <c r="K1791">
        <v>0</v>
      </c>
      <c r="L1791">
        <v>0</v>
      </c>
      <c r="M1791">
        <v>3480739.3727835901</v>
      </c>
      <c r="N1791">
        <v>113186.4</v>
      </c>
    </row>
    <row r="1792" spans="1:14" x14ac:dyDescent="0.2">
      <c r="A1792" t="s">
        <v>1812</v>
      </c>
      <c r="B1792">
        <v>-3.8</v>
      </c>
      <c r="C1792">
        <v>6.7</v>
      </c>
      <c r="D1792">
        <v>34229.860472987901</v>
      </c>
      <c r="E1792">
        <v>6.6037907546200598</v>
      </c>
      <c r="F1792">
        <v>3.0996066357908201</v>
      </c>
      <c r="G1792">
        <v>4195.7546929435302</v>
      </c>
      <c r="H1792">
        <v>-3.8</v>
      </c>
      <c r="I1792">
        <v>4217</v>
      </c>
      <c r="J1792">
        <v>2.70409291850053</v>
      </c>
      <c r="K1792">
        <v>0</v>
      </c>
      <c r="L1792">
        <v>0</v>
      </c>
      <c r="M1792">
        <v>3453291.05610542</v>
      </c>
      <c r="N1792">
        <v>113186.4</v>
      </c>
    </row>
    <row r="1793" spans="1:14" x14ac:dyDescent="0.2">
      <c r="A1793" t="s">
        <v>1813</v>
      </c>
      <c r="B1793">
        <v>-3.8</v>
      </c>
      <c r="C1793">
        <v>6.7</v>
      </c>
      <c r="D1793">
        <v>33788.579058450799</v>
      </c>
      <c r="E1793">
        <v>6.41552841796004</v>
      </c>
      <c r="F1793">
        <v>3.0996066357908201</v>
      </c>
      <c r="G1793">
        <v>4196.0182393167497</v>
      </c>
      <c r="H1793">
        <v>-3.8</v>
      </c>
      <c r="I1793">
        <v>4217</v>
      </c>
      <c r="J1793">
        <v>2.5334751848202202</v>
      </c>
      <c r="K1793">
        <v>0</v>
      </c>
      <c r="L1793">
        <v>0</v>
      </c>
      <c r="M1793">
        <v>3425967.14375357</v>
      </c>
      <c r="N1793">
        <v>113186.4</v>
      </c>
    </row>
    <row r="1794" spans="1:14" x14ac:dyDescent="0.2">
      <c r="A1794" t="s">
        <v>1814</v>
      </c>
      <c r="B1794">
        <v>-3.8</v>
      </c>
      <c r="C1794">
        <v>6.7</v>
      </c>
      <c r="D1794">
        <v>33362.231438084003</v>
      </c>
      <c r="E1794">
        <v>6.23304433330207</v>
      </c>
      <c r="F1794">
        <v>3.0996066357908201</v>
      </c>
      <c r="G1794">
        <v>4196.2737379333703</v>
      </c>
      <c r="H1794">
        <v>-3.8</v>
      </c>
      <c r="I1794">
        <v>4217</v>
      </c>
      <c r="J1794">
        <v>2.3673872623884198</v>
      </c>
      <c r="K1794">
        <v>0</v>
      </c>
      <c r="L1794">
        <v>0</v>
      </c>
      <c r="M1794">
        <v>3396464.7098191599</v>
      </c>
      <c r="N1794">
        <v>113186.4</v>
      </c>
    </row>
    <row r="1795" spans="1:14" x14ac:dyDescent="0.2">
      <c r="A1795" t="s">
        <v>1815</v>
      </c>
      <c r="B1795">
        <v>-3.8</v>
      </c>
      <c r="C1795">
        <v>6.7</v>
      </c>
      <c r="D1795">
        <v>32949.798526480801</v>
      </c>
      <c r="E1795">
        <v>6.0559570960197098</v>
      </c>
      <c r="F1795">
        <v>3.0996066357908201</v>
      </c>
      <c r="G1795">
        <v>4196.5216847075499</v>
      </c>
      <c r="H1795">
        <v>-3.8</v>
      </c>
      <c r="I1795">
        <v>4217</v>
      </c>
      <c r="J1795">
        <v>2.2057075760109299</v>
      </c>
      <c r="K1795">
        <v>0</v>
      </c>
      <c r="L1795">
        <v>0</v>
      </c>
      <c r="M1795">
        <v>3369503.74027998</v>
      </c>
      <c r="N1795">
        <v>113186.4</v>
      </c>
    </row>
    <row r="1796" spans="1:14" x14ac:dyDescent="0.2">
      <c r="A1796" t="s">
        <v>1816</v>
      </c>
      <c r="B1796">
        <v>-3.8</v>
      </c>
      <c r="C1796">
        <v>6.7</v>
      </c>
      <c r="D1796">
        <v>32550.4419860577</v>
      </c>
      <c r="E1796">
        <v>5.8839563261210497</v>
      </c>
      <c r="F1796">
        <v>3.0996066357908201</v>
      </c>
      <c r="G1796">
        <v>4196.7624611434303</v>
      </c>
      <c r="H1796">
        <v>-3.8</v>
      </c>
      <c r="I1796">
        <v>4217</v>
      </c>
      <c r="J1796">
        <v>2.04831786662132</v>
      </c>
      <c r="K1796">
        <v>0</v>
      </c>
      <c r="L1796">
        <v>0</v>
      </c>
      <c r="M1796">
        <v>3345542.7111571799</v>
      </c>
      <c r="N1796">
        <v>113186.4</v>
      </c>
    </row>
    <row r="1797" spans="1:14" x14ac:dyDescent="0.2">
      <c r="A1797" t="s">
        <v>1817</v>
      </c>
      <c r="B1797">
        <v>-3.8</v>
      </c>
      <c r="C1797">
        <v>6.7</v>
      </c>
      <c r="D1797">
        <v>32163.462611184401</v>
      </c>
      <c r="E1797">
        <v>5.7167858876191104</v>
      </c>
      <c r="F1797">
        <v>3.0996066357908201</v>
      </c>
      <c r="G1797">
        <v>4196.9964997573297</v>
      </c>
      <c r="H1797">
        <v>-3.8</v>
      </c>
      <c r="I1797">
        <v>4217</v>
      </c>
      <c r="J1797">
        <v>1.8951030989876001</v>
      </c>
      <c r="K1797">
        <v>0</v>
      </c>
      <c r="L1797">
        <v>0</v>
      </c>
      <c r="M1797">
        <v>3322325.2882821802</v>
      </c>
      <c r="N1797">
        <v>113186.4</v>
      </c>
    </row>
    <row r="1798" spans="1:14" x14ac:dyDescent="0.2">
      <c r="A1798" t="s">
        <v>1818</v>
      </c>
      <c r="B1798">
        <v>-3.8</v>
      </c>
      <c r="C1798">
        <v>6.7</v>
      </c>
      <c r="D1798">
        <v>31788.268384329502</v>
      </c>
      <c r="E1798">
        <v>5.5542317333874003</v>
      </c>
      <c r="F1798">
        <v>3.0996066357908201</v>
      </c>
      <c r="G1798">
        <v>4197.22407557325</v>
      </c>
      <c r="H1798">
        <v>-3.8</v>
      </c>
      <c r="I1798">
        <v>4217</v>
      </c>
      <c r="J1798">
        <v>1.74595137203128</v>
      </c>
      <c r="K1798">
        <v>0</v>
      </c>
      <c r="L1798">
        <v>0</v>
      </c>
      <c r="M1798">
        <v>3299814.9752520202</v>
      </c>
      <c r="N1798">
        <v>113186.4</v>
      </c>
    </row>
    <row r="1799" spans="1:14" x14ac:dyDescent="0.2">
      <c r="A1799" t="s">
        <v>1819</v>
      </c>
      <c r="B1799">
        <v>-3.8</v>
      </c>
      <c r="C1799">
        <v>6.7</v>
      </c>
      <c r="D1799">
        <v>31424.350836686699</v>
      </c>
      <c r="E1799">
        <v>5.3961122189684199</v>
      </c>
      <c r="F1799">
        <v>3.0996066357908298</v>
      </c>
      <c r="G1799">
        <v>4197.4454428934396</v>
      </c>
      <c r="H1799">
        <v>-3.8</v>
      </c>
      <c r="I1799">
        <v>4217</v>
      </c>
      <c r="J1799">
        <v>1.6007538316857</v>
      </c>
      <c r="K1799">
        <v>0</v>
      </c>
      <c r="L1799">
        <v>0</v>
      </c>
      <c r="M1799">
        <v>3277981.2639386002</v>
      </c>
      <c r="N1799">
        <v>113186.4</v>
      </c>
    </row>
    <row r="1800" spans="1:14" x14ac:dyDescent="0.2">
      <c r="A1800" t="s">
        <v>1820</v>
      </c>
      <c r="B1800">
        <v>-3.8</v>
      </c>
      <c r="C1800">
        <v>6.7</v>
      </c>
      <c r="D1800">
        <v>31071.265048883299</v>
      </c>
      <c r="E1800">
        <v>5.2422701320335099</v>
      </c>
      <c r="F1800">
        <v>3.0996066357908298</v>
      </c>
      <c r="G1800">
        <v>4197.6608218151496</v>
      </c>
      <c r="H1800">
        <v>-3.8</v>
      </c>
      <c r="I1800">
        <v>4217</v>
      </c>
      <c r="J1800">
        <v>1.4594045862209</v>
      </c>
      <c r="K1800">
        <v>0</v>
      </c>
      <c r="L1800">
        <v>0</v>
      </c>
      <c r="M1800">
        <v>3256797.4591798098</v>
      </c>
      <c r="N1800">
        <v>113186.4</v>
      </c>
    </row>
    <row r="1801" spans="1:14" x14ac:dyDescent="0.2">
      <c r="A1801" t="s">
        <v>1821</v>
      </c>
      <c r="B1801">
        <v>-3.8</v>
      </c>
      <c r="C1801">
        <v>6.7</v>
      </c>
      <c r="D1801">
        <v>30728.615199974</v>
      </c>
      <c r="E1801">
        <v>5.0925668956762697</v>
      </c>
      <c r="F1801">
        <v>3.0996066357908298</v>
      </c>
      <c r="G1801">
        <v>4197.87040634605</v>
      </c>
      <c r="H1801">
        <v>-3.8</v>
      </c>
      <c r="I1801">
        <v>4217</v>
      </c>
      <c r="J1801">
        <v>1.3218006239673299</v>
      </c>
      <c r="K1801">
        <v>0</v>
      </c>
      <c r="L1801">
        <v>0</v>
      </c>
      <c r="M1801">
        <v>3236239.8117191899</v>
      </c>
      <c r="N1801">
        <v>113186.4</v>
      </c>
    </row>
    <row r="1802" spans="1:14" x14ac:dyDescent="0.2">
      <c r="A1802" t="s">
        <v>1822</v>
      </c>
      <c r="B1802">
        <v>-3.8</v>
      </c>
      <c r="C1802">
        <v>6.7</v>
      </c>
      <c r="D1802">
        <v>30455.8733719991</v>
      </c>
      <c r="E1802">
        <v>4.96015997254678</v>
      </c>
      <c r="F1802">
        <v>3.0996066357908298</v>
      </c>
      <c r="G1802">
        <v>4198.1513921043197</v>
      </c>
      <c r="H1802">
        <v>-3.8</v>
      </c>
      <c r="I1802">
        <v>4217</v>
      </c>
      <c r="J1802">
        <v>1.1878417333667199</v>
      </c>
      <c r="K1802">
        <v>0</v>
      </c>
      <c r="L1802">
        <v>0</v>
      </c>
      <c r="M1802">
        <v>4278010.5387219703</v>
      </c>
      <c r="N1802">
        <v>113186.4</v>
      </c>
    </row>
    <row r="1803" spans="1:14" x14ac:dyDescent="0.2">
      <c r="A1803" t="s">
        <v>1823</v>
      </c>
      <c r="B1803">
        <v>-3.8</v>
      </c>
      <c r="C1803">
        <v>6.7</v>
      </c>
      <c r="D1803">
        <v>30199.282225531399</v>
      </c>
      <c r="E1803">
        <v>4.8342977916236096</v>
      </c>
      <c r="F1803">
        <v>3.0996066357908298</v>
      </c>
      <c r="G1803">
        <v>4198.6296683918299</v>
      </c>
      <c r="H1803">
        <v>-3.8</v>
      </c>
      <c r="I1803">
        <v>4217</v>
      </c>
      <c r="J1803">
        <v>1.057430425288</v>
      </c>
      <c r="K1803">
        <v>0</v>
      </c>
      <c r="L1803">
        <v>0</v>
      </c>
      <c r="M1803">
        <v>4263257.1313492097</v>
      </c>
      <c r="N1803">
        <v>113186.4</v>
      </c>
    </row>
    <row r="1804" spans="1:14" x14ac:dyDescent="0.2">
      <c r="A1804" t="s">
        <v>1824</v>
      </c>
      <c r="B1804">
        <v>-3.8</v>
      </c>
      <c r="C1804">
        <v>6.7</v>
      </c>
      <c r="D1804">
        <v>29953.767711161199</v>
      </c>
      <c r="E1804">
        <v>4.7132670199354498</v>
      </c>
      <c r="F1804">
        <v>3.0996066357908298</v>
      </c>
      <c r="G1804">
        <v>4199.0896149885903</v>
      </c>
      <c r="H1804">
        <v>-3.8</v>
      </c>
      <c r="I1804">
        <v>4217</v>
      </c>
      <c r="J1804">
        <v>0.93047185754111805</v>
      </c>
      <c r="K1804">
        <v>0</v>
      </c>
      <c r="L1804">
        <v>0</v>
      </c>
      <c r="M1804">
        <v>4245943.6576963896</v>
      </c>
      <c r="N1804">
        <v>113186.4</v>
      </c>
    </row>
    <row r="1805" spans="1:14" x14ac:dyDescent="0.2">
      <c r="A1805" t="s">
        <v>1825</v>
      </c>
      <c r="B1805">
        <v>-3.8</v>
      </c>
      <c r="C1805">
        <v>6.7</v>
      </c>
      <c r="D1805">
        <v>29719.246206734901</v>
      </c>
      <c r="E1805">
        <v>4.5970416387785402</v>
      </c>
      <c r="F1805">
        <v>3.0996066357908401</v>
      </c>
      <c r="G1805">
        <v>4199.53124177264</v>
      </c>
      <c r="H1805">
        <v>-3.8</v>
      </c>
      <c r="I1805">
        <v>4217</v>
      </c>
      <c r="J1805">
        <v>0.80687376152718404</v>
      </c>
      <c r="K1805">
        <v>0</v>
      </c>
      <c r="L1805">
        <v>0</v>
      </c>
      <c r="M1805">
        <v>4230012.8157586902</v>
      </c>
      <c r="N1805">
        <v>113186.4</v>
      </c>
    </row>
    <row r="1806" spans="1:14" x14ac:dyDescent="0.2">
      <c r="A1806" t="s">
        <v>1826</v>
      </c>
      <c r="B1806">
        <v>-3.8</v>
      </c>
      <c r="C1806">
        <v>6.7</v>
      </c>
      <c r="D1806">
        <v>29497.241620753099</v>
      </c>
      <c r="E1806">
        <v>4.4862931391077003</v>
      </c>
      <c r="F1806">
        <v>3.0996066357908401</v>
      </c>
      <c r="G1806">
        <v>4199.9520860713901</v>
      </c>
      <c r="H1806">
        <v>-3.8</v>
      </c>
      <c r="I1806">
        <v>4217</v>
      </c>
      <c r="J1806">
        <v>0.68654637096456805</v>
      </c>
      <c r="K1806">
        <v>0</v>
      </c>
      <c r="L1806">
        <v>0</v>
      </c>
      <c r="M1806">
        <v>4215275.7379702004</v>
      </c>
      <c r="N1806">
        <v>113186.4</v>
      </c>
    </row>
    <row r="1807" spans="1:14" x14ac:dyDescent="0.2">
      <c r="A1807" t="s">
        <v>1827</v>
      </c>
      <c r="B1807">
        <v>-3.8</v>
      </c>
      <c r="C1807">
        <v>6.7</v>
      </c>
      <c r="D1807">
        <v>29286.464570048101</v>
      </c>
      <c r="E1807">
        <v>4.3804695103584397</v>
      </c>
      <c r="F1807">
        <v>3.0996066357908401</v>
      </c>
      <c r="G1807">
        <v>4200.3542158606297</v>
      </c>
      <c r="H1807">
        <v>-3.8</v>
      </c>
      <c r="I1807">
        <v>4217</v>
      </c>
      <c r="J1807">
        <v>0.56940235263094796</v>
      </c>
      <c r="K1807">
        <v>0</v>
      </c>
      <c r="L1807">
        <v>0</v>
      </c>
      <c r="M1807">
        <v>4201678.1414027903</v>
      </c>
      <c r="N1807">
        <v>113186.4</v>
      </c>
    </row>
    <row r="1808" spans="1:14" x14ac:dyDescent="0.2">
      <c r="A1808" t="s">
        <v>1828</v>
      </c>
      <c r="B1808">
        <v>-3.8</v>
      </c>
      <c r="C1808">
        <v>6.7</v>
      </c>
      <c r="D1808">
        <v>29086.223929084001</v>
      </c>
      <c r="E1808">
        <v>4.2792768340650804</v>
      </c>
      <c r="F1808">
        <v>3.0996066357908401</v>
      </c>
      <c r="G1808">
        <v>4200.7387480305497</v>
      </c>
      <c r="H1808">
        <v>-3.8</v>
      </c>
      <c r="I1808">
        <v>4217</v>
      </c>
      <c r="J1808">
        <v>0.45535673906410601</v>
      </c>
      <c r="K1808">
        <v>0</v>
      </c>
      <c r="L1808">
        <v>0</v>
      </c>
      <c r="M1808">
        <v>4189518.3294886099</v>
      </c>
      <c r="N1808">
        <v>113186.4</v>
      </c>
    </row>
    <row r="1809" spans="1:14" x14ac:dyDescent="0.2">
      <c r="A1809" t="s">
        <v>1829</v>
      </c>
      <c r="B1809">
        <v>-3.8</v>
      </c>
      <c r="C1809">
        <v>6.7</v>
      </c>
      <c r="D1809">
        <v>28895.963012549098</v>
      </c>
      <c r="E1809">
        <v>4.1824782261528002</v>
      </c>
      <c r="F1809">
        <v>3.0996066357908401</v>
      </c>
      <c r="G1809">
        <v>4201.1065827406101</v>
      </c>
      <c r="H1809">
        <v>-3.8</v>
      </c>
      <c r="I1809">
        <v>4217</v>
      </c>
      <c r="J1809">
        <v>0.34432686316570998</v>
      </c>
      <c r="K1809">
        <v>0</v>
      </c>
      <c r="L1809">
        <v>0</v>
      </c>
      <c r="M1809">
        <v>4177962.12739034</v>
      </c>
      <c r="N1809">
        <v>113186.4</v>
      </c>
    </row>
    <row r="1810" spans="1:14" x14ac:dyDescent="0.2">
      <c r="A1810" t="s">
        <v>1830</v>
      </c>
      <c r="B1810">
        <v>-3.8</v>
      </c>
      <c r="C1810">
        <v>6.7</v>
      </c>
      <c r="D1810">
        <v>28715.1308605253</v>
      </c>
      <c r="E1810">
        <v>4.0898380145397404</v>
      </c>
      <c r="F1810">
        <v>3.0996066357908401</v>
      </c>
      <c r="G1810">
        <v>4201.4586409781195</v>
      </c>
      <c r="H1810">
        <v>-3.8</v>
      </c>
      <c r="I1810">
        <v>4217</v>
      </c>
      <c r="J1810">
        <v>0.236232294653411</v>
      </c>
      <c r="K1810">
        <v>0</v>
      </c>
      <c r="L1810">
        <v>0</v>
      </c>
      <c r="M1810">
        <v>4166973.7147583198</v>
      </c>
      <c r="N1810">
        <v>113186.4</v>
      </c>
    </row>
    <row r="1811" spans="1:14" x14ac:dyDescent="0.2">
      <c r="A1811" t="s">
        <v>1831</v>
      </c>
      <c r="B1811">
        <v>-3.8</v>
      </c>
      <c r="C1811">
        <v>6.7</v>
      </c>
      <c r="D1811">
        <v>28543.229614436499</v>
      </c>
      <c r="E1811">
        <v>4.0011427676106202</v>
      </c>
      <c r="F1811">
        <v>3.0996066357908498</v>
      </c>
      <c r="G1811">
        <v>4201.7956574830796</v>
      </c>
      <c r="H1811">
        <v>-3.8</v>
      </c>
      <c r="I1811">
        <v>4217</v>
      </c>
      <c r="J1811">
        <v>0.13099477830884601</v>
      </c>
      <c r="K1811">
        <v>0</v>
      </c>
      <c r="L1811">
        <v>0</v>
      </c>
      <c r="M1811">
        <v>4156522.1505137901</v>
      </c>
      <c r="N1811">
        <v>113186.4</v>
      </c>
    </row>
    <row r="1812" spans="1:14" x14ac:dyDescent="0.2">
      <c r="A1812" t="s">
        <v>1832</v>
      </c>
      <c r="B1812">
        <v>-3.8</v>
      </c>
      <c r="C1812">
        <v>6.7</v>
      </c>
      <c r="D1812">
        <v>28384.213589380401</v>
      </c>
      <c r="E1812">
        <v>3.9181166945672201</v>
      </c>
      <c r="F1812">
        <v>3.0996066357908498</v>
      </c>
      <c r="G1812">
        <v>4202.1111565606398</v>
      </c>
      <c r="H1812">
        <v>-3.8</v>
      </c>
      <c r="I1812">
        <v>4217</v>
      </c>
      <c r="J1812">
        <v>2.8538173969715599E-2</v>
      </c>
      <c r="K1812">
        <v>0</v>
      </c>
      <c r="L1812">
        <v>0</v>
      </c>
      <c r="M1812">
        <v>4147269.79128381</v>
      </c>
      <c r="N1812">
        <v>113186.4</v>
      </c>
    </row>
    <row r="1813" spans="1:14" x14ac:dyDescent="0.2">
      <c r="A1813" t="s">
        <v>1833</v>
      </c>
      <c r="B1813">
        <v>-3.8</v>
      </c>
      <c r="C1813">
        <v>6.7</v>
      </c>
      <c r="D1813">
        <v>28232.862031955701</v>
      </c>
      <c r="E1813">
        <v>3.8384878655901802</v>
      </c>
      <c r="F1813">
        <v>3.0996066357908498</v>
      </c>
      <c r="G1813">
        <v>4202.4137461107503</v>
      </c>
      <c r="H1813">
        <v>-3.8</v>
      </c>
      <c r="I1813">
        <v>4217</v>
      </c>
      <c r="J1813">
        <v>-7.1211601784169007E-2</v>
      </c>
      <c r="K1813">
        <v>0</v>
      </c>
      <c r="L1813">
        <v>0</v>
      </c>
      <c r="M1813">
        <v>4138292.5060837702</v>
      </c>
      <c r="N1813">
        <v>113186.4</v>
      </c>
    </row>
    <row r="1814" spans="1:14" x14ac:dyDescent="0.2">
      <c r="A1814" t="s">
        <v>1834</v>
      </c>
      <c r="B1814">
        <v>-3.8</v>
      </c>
      <c r="C1814">
        <v>6.7</v>
      </c>
      <c r="D1814">
        <v>28112.030081376699</v>
      </c>
      <c r="E1814">
        <v>3.77220821897523</v>
      </c>
      <c r="F1814">
        <v>3.0996066357908498</v>
      </c>
      <c r="G1814">
        <v>4202.6656087678903</v>
      </c>
      <c r="H1814">
        <v>-3.8</v>
      </c>
      <c r="I1814">
        <v>4217</v>
      </c>
      <c r="J1814">
        <v>-7.2964532008810104E-2</v>
      </c>
      <c r="K1814">
        <v>0</v>
      </c>
      <c r="L1814">
        <v>1.24277692686169E-3</v>
      </c>
      <c r="M1814">
        <v>4120496.13616336</v>
      </c>
      <c r="N1814">
        <v>113186.4</v>
      </c>
    </row>
    <row r="1815" spans="1:14" x14ac:dyDescent="0.2">
      <c r="A1815" t="s">
        <v>1835</v>
      </c>
      <c r="B1815">
        <v>-3.8</v>
      </c>
      <c r="C1815">
        <v>6.7</v>
      </c>
      <c r="D1815">
        <v>28038.359944849999</v>
      </c>
      <c r="E1815">
        <v>3.72651098914677</v>
      </c>
      <c r="F1815">
        <v>3.0996066357908498</v>
      </c>
      <c r="G1815">
        <v>4202.8392223118899</v>
      </c>
      <c r="H1815">
        <v>-3.8</v>
      </c>
      <c r="I1815">
        <v>4217</v>
      </c>
      <c r="J1815">
        <v>-7.4129443135106499E-2</v>
      </c>
      <c r="K1815">
        <v>0</v>
      </c>
      <c r="L1815">
        <v>2.4926165971622602E-3</v>
      </c>
      <c r="M1815">
        <v>4116203.1725775599</v>
      </c>
      <c r="N1815">
        <v>113186.4</v>
      </c>
    </row>
    <row r="1816" spans="1:14" x14ac:dyDescent="0.2">
      <c r="A1816" t="s">
        <v>1836</v>
      </c>
      <c r="B1816">
        <v>-3.8</v>
      </c>
      <c r="C1816">
        <v>6.7</v>
      </c>
      <c r="D1816">
        <v>28001.297087377101</v>
      </c>
      <c r="E1816">
        <v>3.6967721231028801</v>
      </c>
      <c r="F1816">
        <v>3.09960663579086</v>
      </c>
      <c r="G1816">
        <v>4202.9522659322001</v>
      </c>
      <c r="H1816">
        <v>-3.8</v>
      </c>
      <c r="I1816">
        <v>4217</v>
      </c>
      <c r="J1816">
        <v>-7.5293987152368097E-2</v>
      </c>
      <c r="K1816">
        <v>0</v>
      </c>
      <c r="L1816">
        <v>3.7420623941247701E-3</v>
      </c>
      <c r="M1816">
        <v>4114055.0910629001</v>
      </c>
      <c r="N1816">
        <v>113186.4</v>
      </c>
    </row>
    <row r="1817" spans="1:14" x14ac:dyDescent="0.2">
      <c r="A1817" t="s">
        <v>1837</v>
      </c>
      <c r="B1817">
        <v>-3.8</v>
      </c>
      <c r="C1817">
        <v>6.7</v>
      </c>
      <c r="D1817">
        <v>27995.732313380198</v>
      </c>
      <c r="E1817">
        <v>3.6807325251705501</v>
      </c>
      <c r="F1817">
        <v>3.09960663579086</v>
      </c>
      <c r="G1817">
        <v>4203.0131638203302</v>
      </c>
      <c r="H1817">
        <v>-3.8</v>
      </c>
      <c r="I1817">
        <v>4217</v>
      </c>
      <c r="J1817">
        <v>-7.6458164176287299E-2</v>
      </c>
      <c r="K1817">
        <v>0</v>
      </c>
      <c r="L1817">
        <v>4.9911144418742703E-3</v>
      </c>
      <c r="M1817">
        <v>4113958.1066389</v>
      </c>
      <c r="N1817">
        <v>113186.4</v>
      </c>
    </row>
    <row r="1818" spans="1:14" x14ac:dyDescent="0.2">
      <c r="A1818" t="s">
        <v>1838</v>
      </c>
      <c r="B1818">
        <v>-3.8</v>
      </c>
      <c r="C1818">
        <v>6.7</v>
      </c>
      <c r="D1818">
        <v>28027.1485480909</v>
      </c>
      <c r="E1818">
        <v>3.6807249652082898</v>
      </c>
      <c r="F1818">
        <v>3.09960663579086</v>
      </c>
      <c r="G1818">
        <v>4203.0132719916801</v>
      </c>
      <c r="H1818">
        <v>-3.8</v>
      </c>
      <c r="I1818">
        <v>4217</v>
      </c>
      <c r="J1818">
        <v>-7.7621974322516593E-2</v>
      </c>
      <c r="K1818">
        <v>0</v>
      </c>
      <c r="L1818">
        <v>6.2397728644962803E-3</v>
      </c>
      <c r="M1818">
        <v>4112794.0083804298</v>
      </c>
      <c r="N1818">
        <v>113186.4</v>
      </c>
    </row>
    <row r="1819" spans="1:14" x14ac:dyDescent="0.2">
      <c r="A1819" t="s">
        <v>1839</v>
      </c>
      <c r="B1819">
        <v>-3.8</v>
      </c>
      <c r="C1819">
        <v>6.7</v>
      </c>
      <c r="D1819">
        <v>28062.423848275201</v>
      </c>
      <c r="E1819">
        <v>3.6823416788594501</v>
      </c>
      <c r="F1819">
        <v>3.09960663579086</v>
      </c>
      <c r="G1819">
        <v>4203.0071305056699</v>
      </c>
      <c r="H1819">
        <v>-3.8</v>
      </c>
      <c r="I1819">
        <v>4217</v>
      </c>
      <c r="J1819">
        <v>-7.8785417706674396E-2</v>
      </c>
      <c r="K1819">
        <v>0</v>
      </c>
      <c r="L1819">
        <v>7.4880377860376797E-3</v>
      </c>
      <c r="M1819">
        <v>4112214.8415113902</v>
      </c>
      <c r="N1819">
        <v>113186.4</v>
      </c>
    </row>
    <row r="1820" spans="1:14" x14ac:dyDescent="0.2">
      <c r="A1820" t="s">
        <v>1840</v>
      </c>
      <c r="B1820">
        <v>-3.8</v>
      </c>
      <c r="C1820">
        <v>6.7</v>
      </c>
      <c r="D1820">
        <v>28120.4237027331</v>
      </c>
      <c r="E1820">
        <v>3.6937335119883299</v>
      </c>
      <c r="F1820">
        <v>3.09960663579086</v>
      </c>
      <c r="G1820">
        <v>4202.9638126544396</v>
      </c>
      <c r="H1820">
        <v>-3.8</v>
      </c>
      <c r="I1820">
        <v>4217</v>
      </c>
      <c r="J1820">
        <v>-7.9948494444341295E-2</v>
      </c>
      <c r="K1820">
        <v>0</v>
      </c>
      <c r="L1820">
        <v>8.7359093305058293E-3</v>
      </c>
      <c r="M1820">
        <v>4116155.92330861</v>
      </c>
      <c r="N1820">
        <v>113186.4</v>
      </c>
    </row>
    <row r="1821" spans="1:14" x14ac:dyDescent="0.2">
      <c r="A1821" t="s">
        <v>1841</v>
      </c>
      <c r="B1821">
        <v>-3.8</v>
      </c>
      <c r="C1821">
        <v>6.7</v>
      </c>
      <c r="D1821">
        <v>28190.025564826399</v>
      </c>
      <c r="E1821">
        <v>3.7100530974664099</v>
      </c>
      <c r="F1821">
        <v>3.09960663579086</v>
      </c>
      <c r="G1821">
        <v>4202.90179822962</v>
      </c>
      <c r="H1821">
        <v>-3.8</v>
      </c>
      <c r="I1821">
        <v>4217</v>
      </c>
      <c r="J1821">
        <v>-8.1111204651061294E-2</v>
      </c>
      <c r="K1821">
        <v>0</v>
      </c>
      <c r="L1821">
        <v>9.9833876218694498E-3</v>
      </c>
      <c r="M1821">
        <v>4120580.3217046899</v>
      </c>
      <c r="N1821">
        <v>113186.4</v>
      </c>
    </row>
    <row r="1822" spans="1:14" x14ac:dyDescent="0.2">
      <c r="A1822" t="s">
        <v>1842</v>
      </c>
      <c r="B1822">
        <v>-3.8</v>
      </c>
      <c r="C1822">
        <v>6.7</v>
      </c>
      <c r="D1822">
        <v>28269.944537954299</v>
      </c>
      <c r="E1822">
        <v>3.7307221544886202</v>
      </c>
      <c r="F1822">
        <v>3.09960663579086</v>
      </c>
      <c r="G1822">
        <v>4202.8232052335197</v>
      </c>
      <c r="H1822">
        <v>-3.8</v>
      </c>
      <c r="I1822">
        <v>4217</v>
      </c>
      <c r="J1822">
        <v>-8.2273548442342401E-2</v>
      </c>
      <c r="K1822">
        <v>0</v>
      </c>
      <c r="L1822">
        <v>1.12304727840578E-2</v>
      </c>
      <c r="M1822">
        <v>4125621.1576389102</v>
      </c>
      <c r="N1822">
        <v>113186.4</v>
      </c>
    </row>
    <row r="1823" spans="1:14" x14ac:dyDescent="0.2">
      <c r="A1823" t="s">
        <v>1843</v>
      </c>
      <c r="B1823">
        <v>-3.8</v>
      </c>
      <c r="C1823">
        <v>6.7</v>
      </c>
      <c r="D1823">
        <v>28358.3358521357</v>
      </c>
      <c r="E1823">
        <v>3.7549239528994698</v>
      </c>
      <c r="F1823">
        <v>3.09960663579086</v>
      </c>
      <c r="G1823">
        <v>4202.73128897898</v>
      </c>
      <c r="H1823">
        <v>-3.8</v>
      </c>
      <c r="I1823">
        <v>4217</v>
      </c>
      <c r="J1823">
        <v>-8.3435525933658106E-2</v>
      </c>
      <c r="K1823">
        <v>0</v>
      </c>
      <c r="L1823">
        <v>1.24771649409612E-2</v>
      </c>
      <c r="M1823">
        <v>4131170.4877443798</v>
      </c>
      <c r="N1823">
        <v>113186.4</v>
      </c>
    </row>
    <row r="1824" spans="1:14" x14ac:dyDescent="0.2">
      <c r="A1824" t="s">
        <v>1844</v>
      </c>
      <c r="B1824">
        <v>-3.8</v>
      </c>
      <c r="C1824">
        <v>6.7</v>
      </c>
      <c r="D1824">
        <v>28453.653480630099</v>
      </c>
      <c r="E1824">
        <v>3.7819755574560698</v>
      </c>
      <c r="F1824">
        <v>3.09960663579086</v>
      </c>
      <c r="G1824">
        <v>4202.6284928816603</v>
      </c>
      <c r="H1824">
        <v>-3.8</v>
      </c>
      <c r="I1824">
        <v>4217</v>
      </c>
      <c r="J1824">
        <v>-8.4597137240443904E-2</v>
      </c>
      <c r="K1824">
        <v>0</v>
      </c>
      <c r="L1824">
        <v>1.3723464216431299E-2</v>
      </c>
      <c r="M1824">
        <v>4137135.6429114002</v>
      </c>
      <c r="N1824">
        <v>113186.4</v>
      </c>
    </row>
    <row r="1825" spans="1:14" x14ac:dyDescent="0.2">
      <c r="A1825" t="s">
        <v>1845</v>
      </c>
      <c r="B1825">
        <v>-3.8</v>
      </c>
      <c r="C1825">
        <v>6.7</v>
      </c>
      <c r="D1825">
        <v>28554.652378363498</v>
      </c>
      <c r="E1825">
        <v>3.8113271356712302</v>
      </c>
      <c r="F1825">
        <v>3.0996066357908698</v>
      </c>
      <c r="G1825">
        <v>4202.5169353252204</v>
      </c>
      <c r="H1825">
        <v>-3.8</v>
      </c>
      <c r="I1825">
        <v>4217</v>
      </c>
      <c r="J1825">
        <v>-8.5758382478096903E-2</v>
      </c>
      <c r="K1825">
        <v>0</v>
      </c>
      <c r="L1825">
        <v>1.49693707342799E-2</v>
      </c>
      <c r="M1825">
        <v>4143441.9006298902</v>
      </c>
      <c r="N1825">
        <v>113186.4</v>
      </c>
    </row>
    <row r="1826" spans="1:14" x14ac:dyDescent="0.2">
      <c r="A1826" t="s">
        <v>1846</v>
      </c>
      <c r="B1826">
        <v>-3.8</v>
      </c>
      <c r="C1826">
        <v>6.7</v>
      </c>
      <c r="D1826">
        <v>28660.330053793099</v>
      </c>
      <c r="E1826">
        <v>3.84253641290405</v>
      </c>
      <c r="F1826">
        <v>3.0996066357908698</v>
      </c>
      <c r="G1826">
        <v>4202.3982865851503</v>
      </c>
      <c r="H1826">
        <v>-3.8</v>
      </c>
      <c r="I1826">
        <v>4217</v>
      </c>
      <c r="J1826">
        <v>-8.6919261761980907E-2</v>
      </c>
      <c r="K1826">
        <v>0</v>
      </c>
      <c r="L1826">
        <v>1.62148846182808E-2</v>
      </c>
      <c r="M1826">
        <v>4150029.09586062</v>
      </c>
      <c r="N1826">
        <v>113186.4</v>
      </c>
    </row>
    <row r="1827" spans="1:14" x14ac:dyDescent="0.2">
      <c r="A1827" t="s">
        <v>1847</v>
      </c>
      <c r="B1827">
        <v>-3.8</v>
      </c>
      <c r="C1827">
        <v>6.7</v>
      </c>
      <c r="D1827">
        <v>28769.8772305971</v>
      </c>
      <c r="E1827">
        <v>3.8752463989419099</v>
      </c>
      <c r="F1827">
        <v>3.0996066357908698</v>
      </c>
      <c r="G1827">
        <v>4202.2740636840199</v>
      </c>
      <c r="H1827">
        <v>-3.8</v>
      </c>
      <c r="I1827">
        <v>4217</v>
      </c>
      <c r="J1827">
        <v>-8.8079775207422203E-2</v>
      </c>
      <c r="K1827">
        <v>0</v>
      </c>
      <c r="L1827">
        <v>1.7460005992167901E-2</v>
      </c>
      <c r="M1827">
        <v>4156848.4125380102</v>
      </c>
      <c r="N1827">
        <v>113186.4</v>
      </c>
    </row>
    <row r="1828" spans="1:14" x14ac:dyDescent="0.2">
      <c r="A1828" t="s">
        <v>1848</v>
      </c>
      <c r="B1828">
        <v>-3.8</v>
      </c>
      <c r="C1828">
        <v>6.7</v>
      </c>
      <c r="D1828">
        <v>28882.7741003027</v>
      </c>
      <c r="E1828">
        <v>3.9092266778038902</v>
      </c>
      <c r="F1828">
        <v>3.0996066357908698</v>
      </c>
      <c r="G1828">
        <v>4202.1449386243403</v>
      </c>
      <c r="H1828">
        <v>-3.8</v>
      </c>
      <c r="I1828">
        <v>4217</v>
      </c>
      <c r="J1828">
        <v>-8.9239922929712195E-2</v>
      </c>
      <c r="K1828">
        <v>0</v>
      </c>
      <c r="L1828">
        <v>1.8704734979636699E-2</v>
      </c>
      <c r="M1828">
        <v>4163879.9158525099</v>
      </c>
      <c r="N1828">
        <v>113186.4</v>
      </c>
    </row>
    <row r="1829" spans="1:14" x14ac:dyDescent="0.2">
      <c r="A1829" t="s">
        <v>1849</v>
      </c>
      <c r="B1829">
        <v>-3.8</v>
      </c>
      <c r="C1829">
        <v>6.7</v>
      </c>
      <c r="D1829">
        <v>28998.447106287</v>
      </c>
      <c r="E1829">
        <v>3.9442251738737002</v>
      </c>
      <c r="F1829">
        <v>3.0996066357908698</v>
      </c>
      <c r="G1829">
        <v>4202.0119319642399</v>
      </c>
      <c r="H1829">
        <v>-3.8</v>
      </c>
      <c r="I1829">
        <v>4217</v>
      </c>
      <c r="J1829">
        <v>-9.03997050441014E-2</v>
      </c>
      <c r="K1829">
        <v>0</v>
      </c>
      <c r="L1829">
        <v>1.9949071704343301E-2</v>
      </c>
      <c r="M1829">
        <v>4171080.9523276999</v>
      </c>
      <c r="N1829">
        <v>113186.4</v>
      </c>
    </row>
    <row r="1830" spans="1:14" x14ac:dyDescent="0.2">
      <c r="A1830" t="s">
        <v>1850</v>
      </c>
      <c r="B1830">
        <v>-3.8</v>
      </c>
      <c r="C1830">
        <v>6.7</v>
      </c>
      <c r="D1830">
        <v>29125.642348216301</v>
      </c>
      <c r="E1830">
        <v>3.9839458050552001</v>
      </c>
      <c r="F1830">
        <v>3.0996066357908698</v>
      </c>
      <c r="G1830">
        <v>4201.8610912193299</v>
      </c>
      <c r="H1830">
        <v>-3.8</v>
      </c>
      <c r="I1830">
        <v>4217</v>
      </c>
      <c r="J1830">
        <v>-9.15591216658104E-2</v>
      </c>
      <c r="K1830">
        <v>0</v>
      </c>
      <c r="L1830">
        <v>2.11930162899053E-2</v>
      </c>
      <c r="M1830">
        <v>4179672.2091039899</v>
      </c>
      <c r="N1830">
        <v>113186.4</v>
      </c>
    </row>
    <row r="1831" spans="1:14" x14ac:dyDescent="0.2">
      <c r="A1831" t="s">
        <v>1851</v>
      </c>
      <c r="B1831">
        <v>-3.8</v>
      </c>
      <c r="C1831">
        <v>6.7</v>
      </c>
      <c r="D1831">
        <v>29256.056623796001</v>
      </c>
      <c r="E1831">
        <v>4.0248436973676096</v>
      </c>
      <c r="F1831">
        <v>3.0996066357908698</v>
      </c>
      <c r="G1831">
        <v>4201.7055621403297</v>
      </c>
      <c r="H1831">
        <v>-3.8</v>
      </c>
      <c r="I1831">
        <v>4217</v>
      </c>
      <c r="J1831">
        <v>-9.2718172910017896E-2</v>
      </c>
      <c r="K1831">
        <v>0</v>
      </c>
      <c r="L1831">
        <v>2.24365688599007E-2</v>
      </c>
      <c r="M1831">
        <v>4188322.72411949</v>
      </c>
      <c r="N1831">
        <v>113186.4</v>
      </c>
    </row>
    <row r="1832" spans="1:14" x14ac:dyDescent="0.2">
      <c r="A1832" t="s">
        <v>1852</v>
      </c>
      <c r="B1832">
        <v>-3.8</v>
      </c>
      <c r="C1832">
        <v>6.7</v>
      </c>
      <c r="D1832">
        <v>29378.637358899301</v>
      </c>
      <c r="E1832">
        <v>4.0622404409569803</v>
      </c>
      <c r="F1832">
        <v>3.0996066357908698</v>
      </c>
      <c r="G1832">
        <v>4201.5634855744001</v>
      </c>
      <c r="H1832">
        <v>-3.8</v>
      </c>
      <c r="I1832">
        <v>4217</v>
      </c>
      <c r="J1832">
        <v>-9.3876858891869405E-2</v>
      </c>
      <c r="K1832">
        <v>0</v>
      </c>
      <c r="L1832">
        <v>2.3679729537869301E-2</v>
      </c>
      <c r="M1832">
        <v>4195641.4971475601</v>
      </c>
      <c r="N1832">
        <v>113186.4</v>
      </c>
    </row>
    <row r="1833" spans="1:14" x14ac:dyDescent="0.2">
      <c r="A1833" t="s">
        <v>1853</v>
      </c>
      <c r="B1833">
        <v>-3.8</v>
      </c>
      <c r="C1833">
        <v>6.7</v>
      </c>
      <c r="D1833">
        <v>29508.097588349901</v>
      </c>
      <c r="E1833">
        <v>4.1023608643678697</v>
      </c>
      <c r="F1833">
        <v>3.09960663579088</v>
      </c>
      <c r="G1833">
        <v>4201.4110287153999</v>
      </c>
      <c r="H1833">
        <v>-3.8</v>
      </c>
      <c r="I1833">
        <v>4217</v>
      </c>
      <c r="J1833">
        <v>-9.5035179726474295E-2</v>
      </c>
      <c r="K1833">
        <v>0</v>
      </c>
      <c r="L1833">
        <v>2.4922498447311502E-2</v>
      </c>
      <c r="M1833">
        <v>4203939.1795612304</v>
      </c>
      <c r="N1833">
        <v>113186.4</v>
      </c>
    </row>
    <row r="1834" spans="1:14" x14ac:dyDescent="0.2">
      <c r="A1834" t="s">
        <v>1854</v>
      </c>
      <c r="B1834">
        <v>-3.8</v>
      </c>
      <c r="C1834">
        <v>6.7</v>
      </c>
      <c r="D1834">
        <v>29657.3634802409</v>
      </c>
      <c r="E1834">
        <v>4.1506249614992496</v>
      </c>
      <c r="F1834">
        <v>3.09960663579088</v>
      </c>
      <c r="G1834">
        <v>4201.2276251462999</v>
      </c>
      <c r="H1834">
        <v>-3.8</v>
      </c>
      <c r="I1834">
        <v>4217</v>
      </c>
      <c r="J1834">
        <v>-9.6193135528904003E-2</v>
      </c>
      <c r="K1834">
        <v>0</v>
      </c>
      <c r="L1834">
        <v>2.6164875711688702E-2</v>
      </c>
      <c r="M1834">
        <v>4214617.5113976505</v>
      </c>
      <c r="N1834">
        <v>113186.4</v>
      </c>
    </row>
    <row r="1835" spans="1:14" x14ac:dyDescent="0.2">
      <c r="A1835" t="s">
        <v>1855</v>
      </c>
      <c r="B1835">
        <v>-3.8</v>
      </c>
      <c r="C1835">
        <v>6.7</v>
      </c>
      <c r="D1835">
        <v>29783.458300709299</v>
      </c>
      <c r="E1835">
        <v>4.18893848908652</v>
      </c>
      <c r="F1835">
        <v>3.09960663579088</v>
      </c>
      <c r="G1835">
        <v>4201.0820337414698</v>
      </c>
      <c r="H1835">
        <v>-3.8</v>
      </c>
      <c r="I1835">
        <v>4217</v>
      </c>
      <c r="J1835">
        <v>-9.7350726414192804E-2</v>
      </c>
      <c r="K1835">
        <v>0</v>
      </c>
      <c r="L1835">
        <v>2.7406861454423798E-2</v>
      </c>
      <c r="M1835">
        <v>4221821.0916529596</v>
      </c>
      <c r="N1835">
        <v>113186.4</v>
      </c>
    </row>
    <row r="1836" spans="1:14" x14ac:dyDescent="0.2">
      <c r="A1836" t="s">
        <v>1856</v>
      </c>
      <c r="B1836">
        <v>-3.8</v>
      </c>
      <c r="C1836">
        <v>6.7</v>
      </c>
      <c r="D1836">
        <v>29921.1051524908</v>
      </c>
      <c r="E1836">
        <v>4.23190961810276</v>
      </c>
      <c r="F1836">
        <v>3.09960663579088</v>
      </c>
      <c r="G1836">
        <v>4200.9187434512096</v>
      </c>
      <c r="H1836">
        <v>-3.8</v>
      </c>
      <c r="I1836">
        <v>4217</v>
      </c>
      <c r="J1836">
        <v>-9.8507952497342899E-2</v>
      </c>
      <c r="K1836">
        <v>0</v>
      </c>
      <c r="L1836">
        <v>2.86484557989004E-2</v>
      </c>
      <c r="M1836">
        <v>4230761.0044523804</v>
      </c>
      <c r="N1836">
        <v>113186.4</v>
      </c>
    </row>
    <row r="1837" spans="1:14" x14ac:dyDescent="0.2">
      <c r="A1837" t="s">
        <v>1857</v>
      </c>
      <c r="B1837">
        <v>-3.8</v>
      </c>
      <c r="C1837">
        <v>6.7</v>
      </c>
      <c r="D1837">
        <v>30057.593441314999</v>
      </c>
      <c r="E1837">
        <v>4.2741947445544497</v>
      </c>
      <c r="F1837">
        <v>3.09960663579088</v>
      </c>
      <c r="G1837">
        <v>4200.7581188192898</v>
      </c>
      <c r="H1837">
        <v>-3.8</v>
      </c>
      <c r="I1837">
        <v>4217</v>
      </c>
      <c r="J1837">
        <v>-9.9664813893316495E-2</v>
      </c>
      <c r="K1837">
        <v>0</v>
      </c>
      <c r="L1837">
        <v>2.9889658868463301E-2</v>
      </c>
      <c r="M1837">
        <v>4239397.8762093503</v>
      </c>
      <c r="N1837">
        <v>113186.4</v>
      </c>
    </row>
    <row r="1838" spans="1:14" x14ac:dyDescent="0.2">
      <c r="A1838" t="s">
        <v>1858</v>
      </c>
      <c r="B1838">
        <v>-3.8</v>
      </c>
      <c r="C1838">
        <v>6.7</v>
      </c>
      <c r="D1838">
        <v>30194.687980333802</v>
      </c>
      <c r="E1838">
        <v>4.3165339759235604</v>
      </c>
      <c r="F1838">
        <v>3.09960663579088</v>
      </c>
      <c r="G1838">
        <v>4200.5971708914904</v>
      </c>
      <c r="H1838">
        <v>-3.8</v>
      </c>
      <c r="I1838">
        <v>4217</v>
      </c>
      <c r="J1838">
        <v>-0.10082131071703899</v>
      </c>
      <c r="K1838">
        <v>0</v>
      </c>
      <c r="L1838">
        <v>3.1130470786418899E-2</v>
      </c>
      <c r="M1838">
        <v>4248063.9928023899</v>
      </c>
      <c r="N1838">
        <v>113186.4</v>
      </c>
    </row>
    <row r="1839" spans="1:14" x14ac:dyDescent="0.2">
      <c r="A1839" t="s">
        <v>1859</v>
      </c>
      <c r="B1839">
        <v>-3.8</v>
      </c>
      <c r="C1839">
        <v>6.7</v>
      </c>
      <c r="D1839">
        <v>30332.382539881401</v>
      </c>
      <c r="E1839">
        <v>4.3589232940755496</v>
      </c>
      <c r="F1839">
        <v>3.09960663579088</v>
      </c>
      <c r="G1839">
        <v>4200.4360914825102</v>
      </c>
      <c r="H1839">
        <v>-3.8</v>
      </c>
      <c r="I1839">
        <v>4217</v>
      </c>
      <c r="J1839">
        <v>-0.10197744308340601</v>
      </c>
      <c r="K1839">
        <v>0</v>
      </c>
      <c r="L1839">
        <v>3.2370891676034103E-2</v>
      </c>
      <c r="M1839">
        <v>4246262.75569552</v>
      </c>
      <c r="N1839">
        <v>113186.4</v>
      </c>
    </row>
    <row r="1840" spans="1:14" x14ac:dyDescent="0.2">
      <c r="A1840" t="s">
        <v>1860</v>
      </c>
      <c r="B1840">
        <v>-3.8</v>
      </c>
      <c r="C1840">
        <v>6.7</v>
      </c>
      <c r="D1840">
        <v>30470.685125313899</v>
      </c>
      <c r="E1840">
        <v>4.4013649056655497</v>
      </c>
      <c r="F1840">
        <v>3.09960663579088</v>
      </c>
      <c r="G1840">
        <v>4200.2748999486803</v>
      </c>
      <c r="H1840">
        <v>-3.8</v>
      </c>
      <c r="I1840">
        <v>4217</v>
      </c>
      <c r="J1840">
        <v>-0.103133211107268</v>
      </c>
      <c r="K1840">
        <v>0</v>
      </c>
      <c r="L1840">
        <v>3.36109216605373E-2</v>
      </c>
      <c r="M1840">
        <v>4254983.6344694803</v>
      </c>
      <c r="N1840">
        <v>113186.4</v>
      </c>
    </row>
    <row r="1841" spans="1:14" x14ac:dyDescent="0.2">
      <c r="A1841" t="s">
        <v>1861</v>
      </c>
      <c r="B1841">
        <v>-3.8</v>
      </c>
      <c r="C1841">
        <v>6.7</v>
      </c>
      <c r="D1841">
        <v>30609.6070133758</v>
      </c>
      <c r="E1841">
        <v>4.4438629169013204</v>
      </c>
      <c r="F1841">
        <v>3.0996066357908898</v>
      </c>
      <c r="G1841">
        <v>4200.1133209157697</v>
      </c>
      <c r="H1841">
        <v>-3.8</v>
      </c>
      <c r="I1841">
        <v>4217</v>
      </c>
      <c r="J1841">
        <v>-0.104288614903446</v>
      </c>
      <c r="K1841">
        <v>0</v>
      </c>
      <c r="L1841">
        <v>3.4850560863117802E-2</v>
      </c>
      <c r="M1841">
        <v>4263743.7194481902</v>
      </c>
      <c r="N1841">
        <v>113186.4</v>
      </c>
    </row>
    <row r="1842" spans="1:14" x14ac:dyDescent="0.2">
      <c r="A1842" t="s">
        <v>1862</v>
      </c>
      <c r="B1842">
        <v>-3.8</v>
      </c>
      <c r="C1842">
        <v>6.7</v>
      </c>
      <c r="D1842">
        <v>30745.2696815407</v>
      </c>
      <c r="E1842">
        <v>4.4848119807816804</v>
      </c>
      <c r="F1842">
        <v>3.0996066357908898</v>
      </c>
      <c r="G1842">
        <v>4199.9577144730201</v>
      </c>
      <c r="H1842">
        <v>-3.8</v>
      </c>
      <c r="I1842">
        <v>4217</v>
      </c>
      <c r="J1842">
        <v>-0.105443654586723</v>
      </c>
      <c r="K1842">
        <v>0</v>
      </c>
      <c r="L1842">
        <v>3.60898094069265E-2</v>
      </c>
      <c r="M1842">
        <v>4269791.1433677999</v>
      </c>
      <c r="N1842">
        <v>113186.4</v>
      </c>
    </row>
    <row r="1843" spans="1:14" x14ac:dyDescent="0.2">
      <c r="A1843" t="s">
        <v>1863</v>
      </c>
      <c r="B1843">
        <v>-3.8</v>
      </c>
      <c r="C1843">
        <v>6.7</v>
      </c>
      <c r="D1843">
        <v>30874.7286095446</v>
      </c>
      <c r="E1843">
        <v>4.5230065165429298</v>
      </c>
      <c r="F1843">
        <v>3.0996066357908898</v>
      </c>
      <c r="G1843">
        <v>4199.8125752371297</v>
      </c>
      <c r="H1843">
        <v>-3.8</v>
      </c>
      <c r="I1843">
        <v>4217</v>
      </c>
      <c r="J1843">
        <v>-0.106598330271841</v>
      </c>
      <c r="K1843">
        <v>0</v>
      </c>
      <c r="L1843">
        <v>3.7328667415075102E-2</v>
      </c>
      <c r="M1843">
        <v>4278025.4336819304</v>
      </c>
      <c r="N1843">
        <v>113186.4</v>
      </c>
    </row>
    <row r="1844" spans="1:14" x14ac:dyDescent="0.2">
      <c r="A1844" t="s">
        <v>1864</v>
      </c>
      <c r="B1844">
        <v>-3.8</v>
      </c>
      <c r="C1844">
        <v>6.7</v>
      </c>
      <c r="D1844">
        <v>31003.173620835201</v>
      </c>
      <c r="E1844">
        <v>4.5606001529507001</v>
      </c>
      <c r="F1844">
        <v>3.0996066357908898</v>
      </c>
      <c r="G1844">
        <v>4199.6697503752603</v>
      </c>
      <c r="H1844">
        <v>-3.8</v>
      </c>
      <c r="I1844">
        <v>4217</v>
      </c>
      <c r="J1844">
        <v>-0.107752642073513</v>
      </c>
      <c r="K1844">
        <v>0</v>
      </c>
      <c r="L1844">
        <v>3.8567135010636598E-2</v>
      </c>
      <c r="M1844">
        <v>4286225.85282287</v>
      </c>
      <c r="N1844">
        <v>113186.4</v>
      </c>
    </row>
    <row r="1845" spans="1:14" x14ac:dyDescent="0.2">
      <c r="A1845" t="s">
        <v>1865</v>
      </c>
      <c r="B1845">
        <v>-3.8</v>
      </c>
      <c r="C1845">
        <v>6.7</v>
      </c>
      <c r="D1845">
        <v>31130.8262987772</v>
      </c>
      <c r="E1845">
        <v>4.59768725472986</v>
      </c>
      <c r="F1845">
        <v>3.0996066357908898</v>
      </c>
      <c r="G1845">
        <v>4199.5287884320196</v>
      </c>
      <c r="H1845">
        <v>-3.8</v>
      </c>
      <c r="I1845">
        <v>4217</v>
      </c>
      <c r="J1845">
        <v>-0.108906590106415</v>
      </c>
      <c r="K1845">
        <v>0</v>
      </c>
      <c r="L1845">
        <v>3.9805212316645598E-2</v>
      </c>
      <c r="M1845">
        <v>4293101.3739454802</v>
      </c>
      <c r="N1845">
        <v>113186.4</v>
      </c>
    </row>
    <row r="1846" spans="1:14" x14ac:dyDescent="0.2">
      <c r="A1846" t="s">
        <v>1866</v>
      </c>
      <c r="B1846">
        <v>-3.8</v>
      </c>
      <c r="C1846">
        <v>6.7</v>
      </c>
      <c r="D1846">
        <v>31258.077502842702</v>
      </c>
      <c r="E1846">
        <v>4.6344304487684997</v>
      </c>
      <c r="F1846">
        <v>3.0996066357908898</v>
      </c>
      <c r="G1846">
        <v>4199.3891642946801</v>
      </c>
      <c r="H1846">
        <v>-3.8</v>
      </c>
      <c r="I1846">
        <v>4217</v>
      </c>
      <c r="J1846">
        <v>-0.110060174485181</v>
      </c>
      <c r="K1846">
        <v>0</v>
      </c>
      <c r="L1846">
        <v>4.1042899456097202E-2</v>
      </c>
      <c r="M1846">
        <v>4301222.7240451798</v>
      </c>
      <c r="N1846">
        <v>113186.4</v>
      </c>
    </row>
    <row r="1847" spans="1:14" x14ac:dyDescent="0.2">
      <c r="A1847" t="s">
        <v>1867</v>
      </c>
      <c r="B1847">
        <v>-3.8</v>
      </c>
      <c r="C1847">
        <v>6.7</v>
      </c>
      <c r="D1847">
        <v>31385.229976993101</v>
      </c>
      <c r="E1847">
        <v>4.6709552077028098</v>
      </c>
      <c r="F1847">
        <v>3.0996066357908898</v>
      </c>
      <c r="G1847">
        <v>4199.2503702107297</v>
      </c>
      <c r="H1847">
        <v>-3.8</v>
      </c>
      <c r="I1847">
        <v>4217</v>
      </c>
      <c r="J1847">
        <v>-0.111213395324413</v>
      </c>
      <c r="K1847">
        <v>0</v>
      </c>
      <c r="L1847">
        <v>4.2280196551948299E-2</v>
      </c>
      <c r="M1847">
        <v>4307727.1687781699</v>
      </c>
      <c r="N1847">
        <v>113186.4</v>
      </c>
    </row>
    <row r="1848" spans="1:14" x14ac:dyDescent="0.2">
      <c r="A1848" t="s">
        <v>1868</v>
      </c>
      <c r="B1848">
        <v>-3.8</v>
      </c>
      <c r="C1848">
        <v>6.7</v>
      </c>
      <c r="D1848">
        <v>31512.494187740798</v>
      </c>
      <c r="E1848">
        <v>4.7073482252626198</v>
      </c>
      <c r="F1848">
        <v>3.0996066357909</v>
      </c>
      <c r="G1848">
        <v>4199.1120767439998</v>
      </c>
      <c r="H1848">
        <v>-3.8</v>
      </c>
      <c r="I1848">
        <v>4217</v>
      </c>
      <c r="J1848">
        <v>-0.11236625273867901</v>
      </c>
      <c r="K1848">
        <v>0</v>
      </c>
      <c r="L1848">
        <v>4.3517103727117097E-2</v>
      </c>
      <c r="M1848">
        <v>4315848.2977370499</v>
      </c>
      <c r="N1848">
        <v>113186.4</v>
      </c>
    </row>
    <row r="1849" spans="1:14" x14ac:dyDescent="0.2">
      <c r="A1849" t="s">
        <v>1869</v>
      </c>
      <c r="B1849">
        <v>-3.8</v>
      </c>
      <c r="C1849">
        <v>6.7</v>
      </c>
      <c r="D1849">
        <v>31640.026671989599</v>
      </c>
      <c r="E1849">
        <v>4.7436735029462396</v>
      </c>
      <c r="F1849">
        <v>3.0996066357909</v>
      </c>
      <c r="G1849">
        <v>4198.9740406888004</v>
      </c>
      <c r="H1849">
        <v>-3.8</v>
      </c>
      <c r="I1849">
        <v>4217</v>
      </c>
      <c r="J1849">
        <v>-0.113518746842506</v>
      </c>
      <c r="K1849">
        <v>0</v>
      </c>
      <c r="L1849">
        <v>4.4753621104482402E-2</v>
      </c>
      <c r="M1849">
        <v>4323986.0085038003</v>
      </c>
      <c r="N1849">
        <v>113186.4</v>
      </c>
    </row>
    <row r="1850" spans="1:14" x14ac:dyDescent="0.2">
      <c r="A1850" t="s">
        <v>1870</v>
      </c>
      <c r="B1850">
        <v>-3.8</v>
      </c>
      <c r="C1850">
        <v>6.7</v>
      </c>
      <c r="D1850">
        <v>31767.938581781</v>
      </c>
      <c r="E1850">
        <v>4.7799760566363201</v>
      </c>
      <c r="F1850">
        <v>3.0996066357909</v>
      </c>
      <c r="G1850">
        <v>4198.8360909847797</v>
      </c>
      <c r="H1850">
        <v>-3.8</v>
      </c>
      <c r="I1850">
        <v>4217</v>
      </c>
      <c r="J1850">
        <v>-0.11467087775039</v>
      </c>
      <c r="K1850">
        <v>0</v>
      </c>
      <c r="L1850">
        <v>4.5989748806885097E-2</v>
      </c>
      <c r="M1850">
        <v>4332146.1947802901</v>
      </c>
      <c r="N1850">
        <v>113186.4</v>
      </c>
    </row>
    <row r="1851" spans="1:14" x14ac:dyDescent="0.2">
      <c r="A1851" t="s">
        <v>1871</v>
      </c>
      <c r="B1851">
        <v>-3.8</v>
      </c>
      <c r="C1851">
        <v>6.7</v>
      </c>
      <c r="D1851">
        <v>31896.265126714701</v>
      </c>
      <c r="E1851">
        <v>4.81626971060341</v>
      </c>
      <c r="F1851">
        <v>3.0996066357909</v>
      </c>
      <c r="G1851">
        <v>4198.6981750997002</v>
      </c>
      <c r="H1851">
        <v>-3.8</v>
      </c>
      <c r="I1851">
        <v>4217</v>
      </c>
      <c r="J1851">
        <v>-0.115822645576785</v>
      </c>
      <c r="K1851">
        <v>0</v>
      </c>
      <c r="L1851">
        <v>4.7225486957126597E-2</v>
      </c>
      <c r="M1851">
        <v>4335093.23204605</v>
      </c>
      <c r="N1851">
        <v>113186.4</v>
      </c>
    </row>
    <row r="1852" spans="1:14" x14ac:dyDescent="0.2">
      <c r="A1852" t="s">
        <v>1872</v>
      </c>
      <c r="B1852">
        <v>-3.8</v>
      </c>
      <c r="C1852">
        <v>6.7</v>
      </c>
      <c r="D1852">
        <v>32025.076224024699</v>
      </c>
      <c r="E1852">
        <v>4.8525822281183704</v>
      </c>
      <c r="F1852">
        <v>3.0996066357909</v>
      </c>
      <c r="G1852">
        <v>4198.5601875331504</v>
      </c>
      <c r="H1852">
        <v>-3.8</v>
      </c>
      <c r="I1852">
        <v>4217</v>
      </c>
      <c r="J1852">
        <v>-0.116974050436115</v>
      </c>
      <c r="K1852">
        <v>0</v>
      </c>
      <c r="L1852">
        <v>4.8460835677970701E-2</v>
      </c>
      <c r="M1852">
        <v>4341085.7822193401</v>
      </c>
      <c r="N1852">
        <v>113186.4</v>
      </c>
    </row>
    <row r="1853" spans="1:14" x14ac:dyDescent="0.2">
      <c r="A1853" t="s">
        <v>1873</v>
      </c>
      <c r="B1853">
        <v>-3.8</v>
      </c>
      <c r="C1853">
        <v>6.7</v>
      </c>
      <c r="D1853">
        <v>32154.4275668681</v>
      </c>
      <c r="E1853">
        <v>4.8889353912106799</v>
      </c>
      <c r="F1853">
        <v>3.0996066357909</v>
      </c>
      <c r="G1853">
        <v>4198.42204551339</v>
      </c>
      <c r="H1853">
        <v>-3.8</v>
      </c>
      <c r="I1853">
        <v>4217</v>
      </c>
      <c r="J1853">
        <v>-0.11812509244276299</v>
      </c>
      <c r="K1853">
        <v>0</v>
      </c>
      <c r="L1853">
        <v>4.9695795092141101E-2</v>
      </c>
      <c r="M1853">
        <v>4349326.4824419804</v>
      </c>
      <c r="N1853">
        <v>113186.4</v>
      </c>
    </row>
    <row r="1854" spans="1:14" x14ac:dyDescent="0.2">
      <c r="A1854" t="s">
        <v>1874</v>
      </c>
      <c r="B1854">
        <v>-3.8</v>
      </c>
      <c r="C1854">
        <v>6.7</v>
      </c>
      <c r="D1854">
        <v>32284.3502229316</v>
      </c>
      <c r="E1854">
        <v>4.9253408669068302</v>
      </c>
      <c r="F1854">
        <v>3.0996066357909</v>
      </c>
      <c r="G1854">
        <v>4198.2837047057501</v>
      </c>
      <c r="H1854">
        <v>-3.8</v>
      </c>
      <c r="I1854">
        <v>4217</v>
      </c>
      <c r="J1854">
        <v>-0.119275771711079</v>
      </c>
      <c r="K1854">
        <v>0</v>
      </c>
      <c r="L1854">
        <v>5.0930365322323902E-2</v>
      </c>
      <c r="M1854">
        <v>4357602.2202423299</v>
      </c>
      <c r="N1854">
        <v>113186.4</v>
      </c>
    </row>
    <row r="1855" spans="1:14" x14ac:dyDescent="0.2">
      <c r="A1855" t="s">
        <v>1875</v>
      </c>
      <c r="B1855">
        <v>-3.8</v>
      </c>
      <c r="C1855">
        <v>6.7</v>
      </c>
      <c r="D1855">
        <v>32414.825695426302</v>
      </c>
      <c r="E1855">
        <v>4.9617902761647903</v>
      </c>
      <c r="F1855">
        <v>3.0996066357909</v>
      </c>
      <c r="G1855">
        <v>4198.1451969505697</v>
      </c>
      <c r="H1855">
        <v>-3.8</v>
      </c>
      <c r="I1855">
        <v>4217</v>
      </c>
      <c r="J1855">
        <v>-0.12042608835537599</v>
      </c>
      <c r="K1855">
        <v>0</v>
      </c>
      <c r="L1855">
        <v>5.2164546491166301E-2</v>
      </c>
      <c r="M1855">
        <v>4365910.9851428801</v>
      </c>
      <c r="N1855">
        <v>113186.4</v>
      </c>
    </row>
    <row r="1856" spans="1:14" x14ac:dyDescent="0.2">
      <c r="A1856" t="s">
        <v>1876</v>
      </c>
      <c r="B1856">
        <v>-3.8</v>
      </c>
      <c r="C1856">
        <v>6.7</v>
      </c>
      <c r="D1856">
        <v>32545.9250065747</v>
      </c>
      <c r="E1856">
        <v>4.99831125417038</v>
      </c>
      <c r="F1856">
        <v>3.0996066357909</v>
      </c>
      <c r="G1856">
        <v>4198.0064172341499</v>
      </c>
      <c r="H1856">
        <v>-3.8</v>
      </c>
      <c r="I1856">
        <v>4217</v>
      </c>
      <c r="J1856">
        <v>-0.12157604248993099</v>
      </c>
      <c r="K1856">
        <v>0</v>
      </c>
      <c r="L1856">
        <v>5.33983387212765E-2</v>
      </c>
      <c r="M1856">
        <v>4374255.9172776202</v>
      </c>
      <c r="N1856">
        <v>113186.4</v>
      </c>
    </row>
    <row r="1857" spans="1:14" x14ac:dyDescent="0.2">
      <c r="A1857" t="s">
        <v>1877</v>
      </c>
      <c r="B1857">
        <v>-3.8</v>
      </c>
      <c r="C1857">
        <v>6.7</v>
      </c>
      <c r="D1857">
        <v>32678.071354730298</v>
      </c>
      <c r="E1857">
        <v>5.0348946447607599</v>
      </c>
      <c r="F1857">
        <v>3.0996066357909</v>
      </c>
      <c r="G1857">
        <v>4197.9511474973297</v>
      </c>
      <c r="H1857">
        <v>-3.8</v>
      </c>
      <c r="I1857">
        <v>4217</v>
      </c>
      <c r="J1857">
        <v>-0.122725634228985</v>
      </c>
      <c r="K1857">
        <v>0</v>
      </c>
      <c r="L1857">
        <v>5.4631742135224301E-2</v>
      </c>
      <c r="M1857">
        <v>4382662.9044414703</v>
      </c>
      <c r="N1857">
        <v>113186.4</v>
      </c>
    </row>
    <row r="1858" spans="1:14" x14ac:dyDescent="0.2">
      <c r="A1858" t="s">
        <v>1878</v>
      </c>
      <c r="B1858">
        <v>-3.8</v>
      </c>
      <c r="C1858">
        <v>6.7</v>
      </c>
      <c r="D1858">
        <v>32810.845277284199</v>
      </c>
      <c r="E1858">
        <v>5.0715378261376598</v>
      </c>
      <c r="F1858">
        <v>3.0996066357909</v>
      </c>
      <c r="G1858">
        <v>4197.8998470433999</v>
      </c>
      <c r="H1858">
        <v>-3.8</v>
      </c>
      <c r="I1858">
        <v>4217</v>
      </c>
      <c r="J1858">
        <v>-0.123874863686743</v>
      </c>
      <c r="K1858">
        <v>0</v>
      </c>
      <c r="L1858">
        <v>5.5864756855541098E-2</v>
      </c>
      <c r="M1858">
        <v>4391106.1261485498</v>
      </c>
      <c r="N1858">
        <v>113186.4</v>
      </c>
    </row>
    <row r="1859" spans="1:14" x14ac:dyDescent="0.2">
      <c r="A1859" t="s">
        <v>1879</v>
      </c>
      <c r="B1859">
        <v>-3.8</v>
      </c>
      <c r="C1859">
        <v>6.7</v>
      </c>
      <c r="D1859">
        <v>32944.244221995301</v>
      </c>
      <c r="E1859">
        <v>5.1082472404222896</v>
      </c>
      <c r="F1859">
        <v>3.0996066357909098</v>
      </c>
      <c r="G1859">
        <v>4197.8484538634002</v>
      </c>
      <c r="H1859">
        <v>-3.8</v>
      </c>
      <c r="I1859">
        <v>4217</v>
      </c>
      <c r="J1859">
        <v>-0.12502373097737299</v>
      </c>
      <c r="K1859">
        <v>0</v>
      </c>
      <c r="L1859">
        <v>5.7097383004719303E-2</v>
      </c>
      <c r="M1859">
        <v>4399586.7165754298</v>
      </c>
      <c r="N1859">
        <v>113186.4</v>
      </c>
    </row>
    <row r="1860" spans="1:14" x14ac:dyDescent="0.2">
      <c r="A1860" t="s">
        <v>1880</v>
      </c>
      <c r="B1860">
        <v>-3.8</v>
      </c>
      <c r="C1860">
        <v>6.7</v>
      </c>
      <c r="D1860">
        <v>33078.272612736597</v>
      </c>
      <c r="E1860">
        <v>5.1450235870408401</v>
      </c>
      <c r="F1860">
        <v>3.0996066357909098</v>
      </c>
      <c r="G1860">
        <v>4197.7969669781396</v>
      </c>
      <c r="H1860">
        <v>-3.8</v>
      </c>
      <c r="I1860">
        <v>4217</v>
      </c>
      <c r="J1860">
        <v>-0.12617223621501</v>
      </c>
      <c r="K1860">
        <v>0</v>
      </c>
      <c r="L1860">
        <v>5.8329620705212901E-2</v>
      </c>
      <c r="M1860">
        <v>4408104.8927522805</v>
      </c>
      <c r="N1860">
        <v>113186.4</v>
      </c>
    </row>
    <row r="1861" spans="1:14" x14ac:dyDescent="0.2">
      <c r="A1861" t="s">
        <v>1881</v>
      </c>
      <c r="B1861">
        <v>-3.8</v>
      </c>
      <c r="C1861">
        <v>6.7</v>
      </c>
      <c r="D1861">
        <v>33212.935671519597</v>
      </c>
      <c r="E1861">
        <v>5.18186784474916</v>
      </c>
      <c r="F1861">
        <v>3.0996066357909098</v>
      </c>
      <c r="G1861">
        <v>4197.7453969716498</v>
      </c>
      <c r="H1861">
        <v>-3.8</v>
      </c>
      <c r="I1861">
        <v>4217</v>
      </c>
      <c r="J1861">
        <v>-0.12732037951375</v>
      </c>
      <c r="K1861">
        <v>0</v>
      </c>
      <c r="L1861">
        <v>5.9561470079437198E-2</v>
      </c>
      <c r="M1861">
        <v>4416661.10066712</v>
      </c>
      <c r="N1861">
        <v>113186.4</v>
      </c>
    </row>
    <row r="1862" spans="1:14" x14ac:dyDescent="0.2">
      <c r="A1862" t="s">
        <v>1882</v>
      </c>
      <c r="B1862">
        <v>-3.8</v>
      </c>
      <c r="C1862">
        <v>6.7</v>
      </c>
      <c r="D1862">
        <v>34008.865443520001</v>
      </c>
      <c r="E1862">
        <v>5.4762251314489303</v>
      </c>
      <c r="F1862">
        <v>3.0996066357909098</v>
      </c>
      <c r="G1862">
        <v>4197.3332848159698</v>
      </c>
      <c r="H1862">
        <v>-3.8</v>
      </c>
      <c r="I1862">
        <v>4217</v>
      </c>
      <c r="J1862">
        <v>-0.12846816098765301</v>
      </c>
      <c r="K1862">
        <v>0</v>
      </c>
      <c r="L1862">
        <v>6.0792931249768901E-2</v>
      </c>
      <c r="M1862">
        <v>7398707.5350789502</v>
      </c>
      <c r="N1862">
        <v>113186.4</v>
      </c>
    </row>
    <row r="1863" spans="1:14" x14ac:dyDescent="0.2">
      <c r="A1863" t="s">
        <v>1883</v>
      </c>
      <c r="B1863">
        <v>-3.8</v>
      </c>
      <c r="C1863">
        <v>6.7</v>
      </c>
      <c r="D1863">
        <v>35028.914227500602</v>
      </c>
      <c r="E1863">
        <v>5.8552269906351002</v>
      </c>
      <c r="F1863">
        <v>3.0996066357909098</v>
      </c>
      <c r="G1863">
        <v>4196.8026822131096</v>
      </c>
      <c r="H1863">
        <v>-3.8</v>
      </c>
      <c r="I1863">
        <v>4217</v>
      </c>
      <c r="J1863">
        <v>-0.129615580750746</v>
      </c>
      <c r="K1863">
        <v>0</v>
      </c>
      <c r="L1863">
        <v>6.2024004338546601E-2</v>
      </c>
      <c r="M1863">
        <v>7527545.0272860499</v>
      </c>
      <c r="N1863">
        <v>113186.4</v>
      </c>
    </row>
    <row r="1864" spans="1:14" x14ac:dyDescent="0.2">
      <c r="A1864" t="s">
        <v>1884</v>
      </c>
      <c r="B1864">
        <v>-3.8</v>
      </c>
      <c r="C1864">
        <v>6.7</v>
      </c>
      <c r="D1864">
        <v>35876.6902790202</v>
      </c>
      <c r="E1864">
        <v>6.1637931230311596</v>
      </c>
      <c r="F1864">
        <v>3.0996066357909098</v>
      </c>
      <c r="G1864">
        <v>4196.3706896277499</v>
      </c>
      <c r="H1864">
        <v>-3.8</v>
      </c>
      <c r="I1864">
        <v>4217</v>
      </c>
      <c r="J1864">
        <v>-0.130762638917018</v>
      </c>
      <c r="K1864">
        <v>0</v>
      </c>
      <c r="L1864">
        <v>6.3254689468069503E-2</v>
      </c>
      <c r="M1864">
        <v>7598873.2839398701</v>
      </c>
      <c r="N1864">
        <v>113186.4</v>
      </c>
    </row>
    <row r="1865" spans="1:14" x14ac:dyDescent="0.2">
      <c r="A1865" t="s">
        <v>1885</v>
      </c>
      <c r="B1865">
        <v>-3.8</v>
      </c>
      <c r="C1865">
        <v>6.7</v>
      </c>
      <c r="D1865">
        <v>36236.679746896902</v>
      </c>
      <c r="E1865">
        <v>6.2821452597868097</v>
      </c>
      <c r="F1865">
        <v>3.0996066357909098</v>
      </c>
      <c r="G1865">
        <v>4196.2049966362902</v>
      </c>
      <c r="H1865">
        <v>-3.8</v>
      </c>
      <c r="I1865">
        <v>4217</v>
      </c>
      <c r="J1865">
        <v>-0.13190933560042101</v>
      </c>
      <c r="K1865">
        <v>0</v>
      </c>
      <c r="L1865">
        <v>6.4484986760599106E-2</v>
      </c>
      <c r="M1865">
        <v>7603296.4771916904</v>
      </c>
      <c r="N1865">
        <v>113186.4</v>
      </c>
    </row>
    <row r="1866" spans="1:14" x14ac:dyDescent="0.2">
      <c r="A1866" t="s">
        <v>1886</v>
      </c>
      <c r="B1866">
        <v>-3.8</v>
      </c>
      <c r="C1866">
        <v>6.7</v>
      </c>
      <c r="D1866">
        <v>36770.175230860601</v>
      </c>
      <c r="E1866">
        <v>6.4662401784585404</v>
      </c>
      <c r="F1866">
        <v>3.0996066357909098</v>
      </c>
      <c r="G1866">
        <v>4195.9472637501503</v>
      </c>
      <c r="H1866">
        <v>-3.8</v>
      </c>
      <c r="I1866">
        <v>4217</v>
      </c>
      <c r="J1866">
        <v>-0.133055670914873</v>
      </c>
      <c r="K1866">
        <v>0</v>
      </c>
      <c r="L1866">
        <v>6.5714896338357795E-2</v>
      </c>
      <c r="M1866">
        <v>7645356.2517596995</v>
      </c>
      <c r="N1866">
        <v>113186.4</v>
      </c>
    </row>
    <row r="1867" spans="1:14" x14ac:dyDescent="0.2">
      <c r="A1867" t="s">
        <v>1887</v>
      </c>
      <c r="B1867">
        <v>-3.8</v>
      </c>
      <c r="C1867">
        <v>6.7</v>
      </c>
      <c r="D1867">
        <v>37531.591493486099</v>
      </c>
      <c r="E1867">
        <v>6.7357911066882101</v>
      </c>
      <c r="F1867">
        <v>3.0996066357909098</v>
      </c>
      <c r="G1867">
        <v>4195.5698924506296</v>
      </c>
      <c r="H1867">
        <v>-3.8</v>
      </c>
      <c r="I1867">
        <v>4217</v>
      </c>
      <c r="J1867">
        <v>-0.13420164497425599</v>
      </c>
      <c r="K1867">
        <v>0</v>
      </c>
      <c r="L1867">
        <v>6.6944418323529695E-2</v>
      </c>
      <c r="M1867">
        <v>7718197.0355434502</v>
      </c>
      <c r="N1867">
        <v>113186.4</v>
      </c>
    </row>
    <row r="1868" spans="1:14" x14ac:dyDescent="0.2">
      <c r="A1868" t="s">
        <v>1888</v>
      </c>
      <c r="B1868">
        <v>-3.8</v>
      </c>
      <c r="C1868">
        <v>6.7</v>
      </c>
      <c r="D1868">
        <v>37830.721065713798</v>
      </c>
      <c r="E1868">
        <v>6.8280711841715203</v>
      </c>
      <c r="F1868">
        <v>3.0996066357909098</v>
      </c>
      <c r="G1868">
        <v>4195.4407003421602</v>
      </c>
      <c r="H1868">
        <v>-3.8</v>
      </c>
      <c r="I1868">
        <v>4217</v>
      </c>
      <c r="J1868">
        <v>-0.135347257892416</v>
      </c>
      <c r="K1868">
        <v>0</v>
      </c>
      <c r="L1868">
        <v>6.8173552838260404E-2</v>
      </c>
      <c r="M1868">
        <v>7722869.7363354396</v>
      </c>
      <c r="N1868">
        <v>113186.4</v>
      </c>
    </row>
    <row r="1869" spans="1:14" x14ac:dyDescent="0.2">
      <c r="A1869" t="s">
        <v>1889</v>
      </c>
      <c r="B1869">
        <v>-3.8</v>
      </c>
      <c r="C1869">
        <v>6.7</v>
      </c>
      <c r="D1869">
        <v>38265.7477745695</v>
      </c>
      <c r="E1869">
        <v>6.9711290624790898</v>
      </c>
      <c r="F1869">
        <v>3.0996066357909098</v>
      </c>
      <c r="G1869">
        <v>4195.2404193125203</v>
      </c>
      <c r="H1869">
        <v>-3.8</v>
      </c>
      <c r="I1869">
        <v>4217</v>
      </c>
      <c r="J1869">
        <v>-0.13649250978315999</v>
      </c>
      <c r="K1869">
        <v>0</v>
      </c>
      <c r="L1869">
        <v>6.9402300004656803E-2</v>
      </c>
      <c r="M1869">
        <v>7755989.6856140196</v>
      </c>
      <c r="N1869">
        <v>113186.4</v>
      </c>
    </row>
    <row r="1870" spans="1:14" x14ac:dyDescent="0.2">
      <c r="A1870" t="s">
        <v>1890</v>
      </c>
      <c r="B1870">
        <v>-3.8</v>
      </c>
      <c r="C1870">
        <v>6.7</v>
      </c>
      <c r="D1870">
        <v>38646.657186361503</v>
      </c>
      <c r="E1870">
        <v>7.0929092510333804</v>
      </c>
      <c r="F1870">
        <v>3.09960663579092</v>
      </c>
      <c r="G1870">
        <v>4195.0699270485502</v>
      </c>
      <c r="H1870">
        <v>-3.8</v>
      </c>
      <c r="I1870">
        <v>4217</v>
      </c>
      <c r="J1870">
        <v>-0.13763740076026601</v>
      </c>
      <c r="K1870">
        <v>0</v>
      </c>
      <c r="L1870">
        <v>7.0630659944787996E-2</v>
      </c>
      <c r="M1870">
        <v>7781565.0875117099</v>
      </c>
      <c r="N1870">
        <v>113186.4</v>
      </c>
    </row>
    <row r="1871" spans="1:14" x14ac:dyDescent="0.2">
      <c r="A1871" t="s">
        <v>1891</v>
      </c>
      <c r="B1871">
        <v>-3.8</v>
      </c>
      <c r="C1871">
        <v>6.7</v>
      </c>
      <c r="D1871">
        <v>38997.914352036802</v>
      </c>
      <c r="E1871">
        <v>7.2028218273991902</v>
      </c>
      <c r="F1871">
        <v>3.09960663579092</v>
      </c>
      <c r="G1871">
        <v>4194.9160494416401</v>
      </c>
      <c r="H1871">
        <v>-3.8</v>
      </c>
      <c r="I1871">
        <v>4217</v>
      </c>
      <c r="J1871">
        <v>-0.13878193093746899</v>
      </c>
      <c r="K1871">
        <v>0</v>
      </c>
      <c r="L1871">
        <v>7.1858632780683704E-2</v>
      </c>
      <c r="M1871">
        <v>7805035.7510295501</v>
      </c>
      <c r="N1871">
        <v>113186.4</v>
      </c>
    </row>
    <row r="1872" spans="1:14" x14ac:dyDescent="0.2">
      <c r="A1872" t="s">
        <v>1892</v>
      </c>
      <c r="B1872">
        <v>-3.8</v>
      </c>
      <c r="C1872">
        <v>6.7</v>
      </c>
      <c r="D1872">
        <v>39329.435175361999</v>
      </c>
      <c r="E1872">
        <v>7.3046960810283297</v>
      </c>
      <c r="F1872">
        <v>3.09960663579092</v>
      </c>
      <c r="G1872">
        <v>4194.77342548656</v>
      </c>
      <c r="H1872">
        <v>-3.8</v>
      </c>
      <c r="I1872">
        <v>4217</v>
      </c>
      <c r="J1872">
        <v>-0.13992610042847101</v>
      </c>
      <c r="K1872">
        <v>0</v>
      </c>
      <c r="L1872">
        <v>7.3086218634335606E-2</v>
      </c>
      <c r="M1872">
        <v>7827290.0056858901</v>
      </c>
      <c r="N1872">
        <v>113186.4</v>
      </c>
    </row>
    <row r="1873" spans="1:14" x14ac:dyDescent="0.2">
      <c r="A1873" t="s">
        <v>1893</v>
      </c>
      <c r="B1873">
        <v>-3.8</v>
      </c>
      <c r="C1873">
        <v>6.7</v>
      </c>
      <c r="D1873">
        <v>39645.482418323903</v>
      </c>
      <c r="E1873">
        <v>7.4002001747392399</v>
      </c>
      <c r="F1873">
        <v>3.09960663579092</v>
      </c>
      <c r="G1873">
        <v>4194.6397197553597</v>
      </c>
      <c r="H1873">
        <v>-3.8</v>
      </c>
      <c r="I1873">
        <v>4217</v>
      </c>
      <c r="J1873">
        <v>-0.14106990934694</v>
      </c>
      <c r="K1873">
        <v>0</v>
      </c>
      <c r="L1873">
        <v>7.4313417627697095E-2</v>
      </c>
      <c r="M1873">
        <v>7848586.2530860901</v>
      </c>
      <c r="N1873">
        <v>113186.4</v>
      </c>
    </row>
    <row r="1874" spans="1:14" x14ac:dyDescent="0.2">
      <c r="A1874" t="s">
        <v>1894</v>
      </c>
      <c r="B1874">
        <v>-3.8</v>
      </c>
      <c r="C1874">
        <v>6.7</v>
      </c>
      <c r="D1874">
        <v>39949.360049683397</v>
      </c>
      <c r="E1874">
        <v>7.4906218390076402</v>
      </c>
      <c r="F1874">
        <v>3.09960663579092</v>
      </c>
      <c r="G1874">
        <v>4194.5131551264103</v>
      </c>
      <c r="H1874">
        <v>-3.8</v>
      </c>
      <c r="I1874">
        <v>4217</v>
      </c>
      <c r="J1874">
        <v>-0.14221335780650701</v>
      </c>
      <c r="K1874">
        <v>0</v>
      </c>
      <c r="L1874">
        <v>7.5540229882682899E-2</v>
      </c>
      <c r="M1874">
        <v>7869128.6540399203</v>
      </c>
      <c r="N1874">
        <v>113186.4</v>
      </c>
    </row>
    <row r="1875" spans="1:14" x14ac:dyDescent="0.2">
      <c r="A1875" t="s">
        <v>1895</v>
      </c>
      <c r="B1875">
        <v>-3.8</v>
      </c>
      <c r="C1875">
        <v>6.7</v>
      </c>
      <c r="D1875">
        <v>40242.353770319802</v>
      </c>
      <c r="E1875">
        <v>7.5764848248348899</v>
      </c>
      <c r="F1875">
        <v>3.09960663579092</v>
      </c>
      <c r="G1875">
        <v>4194.3929290348997</v>
      </c>
      <c r="H1875">
        <v>-3.8</v>
      </c>
      <c r="I1875">
        <v>4217</v>
      </c>
      <c r="J1875">
        <v>-0.14335644592076399</v>
      </c>
      <c r="K1875">
        <v>0</v>
      </c>
      <c r="L1875">
        <v>7.67666555211695E-2</v>
      </c>
      <c r="M1875">
        <v>7888876.7015428301</v>
      </c>
      <c r="N1875">
        <v>113186.4</v>
      </c>
    </row>
    <row r="1876" spans="1:14" x14ac:dyDescent="0.2">
      <c r="A1876" t="s">
        <v>1896</v>
      </c>
      <c r="B1876">
        <v>-3.8</v>
      </c>
      <c r="C1876">
        <v>6.7</v>
      </c>
      <c r="D1876">
        <v>40527.095158296303</v>
      </c>
      <c r="E1876">
        <v>7.6588005931112502</v>
      </c>
      <c r="F1876">
        <v>3.09960663579092</v>
      </c>
      <c r="G1876">
        <v>4194.2776975281904</v>
      </c>
      <c r="H1876">
        <v>-3.8</v>
      </c>
      <c r="I1876">
        <v>4217</v>
      </c>
      <c r="J1876">
        <v>-0.14449917380327101</v>
      </c>
      <c r="K1876">
        <v>0</v>
      </c>
      <c r="L1876">
        <v>7.7992694664994699E-2</v>
      </c>
      <c r="M1876">
        <v>7908083.7588901604</v>
      </c>
      <c r="N1876">
        <v>113186.4</v>
      </c>
    </row>
    <row r="1877" spans="1:14" x14ac:dyDescent="0.2">
      <c r="A1877" t="s">
        <v>1897</v>
      </c>
      <c r="B1877">
        <v>-3.8</v>
      </c>
      <c r="C1877">
        <v>6.7</v>
      </c>
      <c r="D1877">
        <v>40805.611019557196</v>
      </c>
      <c r="E1877">
        <v>7.7383453948775696</v>
      </c>
      <c r="F1877">
        <v>3.0996066357909302</v>
      </c>
      <c r="G1877">
        <v>4194.1663164471702</v>
      </c>
      <c r="H1877">
        <v>-3.8</v>
      </c>
      <c r="I1877">
        <v>4217</v>
      </c>
      <c r="J1877">
        <v>-0.14564154156755199</v>
      </c>
      <c r="K1877">
        <v>0</v>
      </c>
      <c r="L1877">
        <v>7.9218347435958195E-2</v>
      </c>
      <c r="M1877">
        <v>7926897.5617035097</v>
      </c>
      <c r="N1877">
        <v>113186.4</v>
      </c>
    </row>
    <row r="1878" spans="1:14" x14ac:dyDescent="0.2">
      <c r="A1878" t="s">
        <v>1898</v>
      </c>
      <c r="B1878">
        <v>-3.8</v>
      </c>
      <c r="C1878">
        <v>6.7</v>
      </c>
      <c r="D1878">
        <v>41079.363818150799</v>
      </c>
      <c r="E1878">
        <v>7.8156785396112802</v>
      </c>
      <c r="F1878">
        <v>3.0996066357909302</v>
      </c>
      <c r="G1878">
        <v>4194.0580500445403</v>
      </c>
      <c r="H1878">
        <v>-3.8</v>
      </c>
      <c r="I1878">
        <v>4217</v>
      </c>
      <c r="J1878">
        <v>-0.146783549327095</v>
      </c>
      <c r="K1878">
        <v>0</v>
      </c>
      <c r="L1878">
        <v>8.04436139558211E-2</v>
      </c>
      <c r="M1878">
        <v>7945408.1466169097</v>
      </c>
      <c r="N1878">
        <v>113186.4</v>
      </c>
    </row>
    <row r="1879" spans="1:14" x14ac:dyDescent="0.2">
      <c r="A1879" t="s">
        <v>1899</v>
      </c>
      <c r="B1879">
        <v>-3.8</v>
      </c>
      <c r="C1879">
        <v>6.7</v>
      </c>
      <c r="D1879">
        <v>41349.525047261202</v>
      </c>
      <c r="E1879">
        <v>7.8912462097135396</v>
      </c>
      <c r="F1879">
        <v>3.0996066357909302</v>
      </c>
      <c r="G1879">
        <v>4193.9522553063998</v>
      </c>
      <c r="H1879">
        <v>-3.8</v>
      </c>
      <c r="I1879">
        <v>4217</v>
      </c>
      <c r="J1879">
        <v>-0.147925197195349</v>
      </c>
      <c r="K1879">
        <v>0</v>
      </c>
      <c r="L1879">
        <v>8.1668494346306394E-2</v>
      </c>
      <c r="M1879">
        <v>7963688.41800813</v>
      </c>
      <c r="N1879">
        <v>113186.4</v>
      </c>
    </row>
    <row r="1880" spans="1:14" x14ac:dyDescent="0.2">
      <c r="A1880" t="s">
        <v>1900</v>
      </c>
      <c r="B1880">
        <v>-3.8</v>
      </c>
      <c r="C1880">
        <v>6.7</v>
      </c>
      <c r="D1880">
        <v>41617.0237626608</v>
      </c>
      <c r="E1880">
        <v>7.9654007538349001</v>
      </c>
      <c r="F1880">
        <v>3.0996066357909302</v>
      </c>
      <c r="G1880">
        <v>4193.8484389446303</v>
      </c>
      <c r="H1880">
        <v>-3.8</v>
      </c>
      <c r="I1880">
        <v>4217</v>
      </c>
      <c r="J1880">
        <v>-0.14906648528573099</v>
      </c>
      <c r="K1880">
        <v>0</v>
      </c>
      <c r="L1880">
        <v>8.2892988729098199E-2</v>
      </c>
      <c r="M1880">
        <v>7981794.2391096698</v>
      </c>
      <c r="N1880">
        <v>113186.4</v>
      </c>
    </row>
    <row r="1881" spans="1:14" x14ac:dyDescent="0.2">
      <c r="A1881" t="s">
        <v>1901</v>
      </c>
      <c r="B1881">
        <v>-3.8</v>
      </c>
      <c r="C1881">
        <v>6.7</v>
      </c>
      <c r="D1881">
        <v>41881.736320605101</v>
      </c>
      <c r="E1881">
        <v>8.0381084066978694</v>
      </c>
      <c r="F1881">
        <v>3.0996066357909302</v>
      </c>
      <c r="G1881">
        <v>4193.7466482306199</v>
      </c>
      <c r="H1881">
        <v>-3.8</v>
      </c>
      <c r="I1881">
        <v>4217</v>
      </c>
      <c r="J1881">
        <v>-0.15020741371162299</v>
      </c>
      <c r="K1881">
        <v>0</v>
      </c>
      <c r="L1881">
        <v>8.4117097225842999E-2</v>
      </c>
      <c r="M1881">
        <v>7999642.5112889297</v>
      </c>
      <c r="N1881">
        <v>113186.4</v>
      </c>
    </row>
    <row r="1882" spans="1:14" x14ac:dyDescent="0.2">
      <c r="A1882" t="s">
        <v>1902</v>
      </c>
      <c r="B1882">
        <v>-3.8</v>
      </c>
      <c r="C1882">
        <v>6.7</v>
      </c>
      <c r="D1882">
        <v>42144.564481545502</v>
      </c>
      <c r="E1882">
        <v>8.1097065294623398</v>
      </c>
      <c r="F1882">
        <v>3.0996066357909302</v>
      </c>
      <c r="G1882">
        <v>4193.6464108587497</v>
      </c>
      <c r="H1882">
        <v>-3.8</v>
      </c>
      <c r="I1882">
        <v>4217</v>
      </c>
      <c r="J1882">
        <v>-0.151347982586366</v>
      </c>
      <c r="K1882">
        <v>0</v>
      </c>
      <c r="L1882">
        <v>8.5340819958148295E-2</v>
      </c>
      <c r="M1882">
        <v>8017344.0799062299</v>
      </c>
      <c r="N1882">
        <v>113186.4</v>
      </c>
    </row>
    <row r="1883" spans="1:14" x14ac:dyDescent="0.2">
      <c r="A1883" t="s">
        <v>1903</v>
      </c>
      <c r="B1883">
        <v>-3.8</v>
      </c>
      <c r="C1883">
        <v>6.7</v>
      </c>
      <c r="D1883">
        <v>42406.284120932702</v>
      </c>
      <c r="E1883">
        <v>8.1804830086220104</v>
      </c>
      <c r="F1883">
        <v>3.09960663579094</v>
      </c>
      <c r="G1883">
        <v>4193.5473237879296</v>
      </c>
      <c r="H1883">
        <v>-3.8</v>
      </c>
      <c r="I1883">
        <v>4217</v>
      </c>
      <c r="J1883">
        <v>-0.15248819202327099</v>
      </c>
      <c r="K1883">
        <v>0</v>
      </c>
      <c r="L1883">
        <v>8.6564157047583801E-2</v>
      </c>
      <c r="M1883">
        <v>8027333.5813756604</v>
      </c>
      <c r="N1883">
        <v>113186.4</v>
      </c>
    </row>
    <row r="1884" spans="1:14" x14ac:dyDescent="0.2">
      <c r="A1884" t="s">
        <v>1904</v>
      </c>
      <c r="B1884">
        <v>-3.8</v>
      </c>
      <c r="C1884">
        <v>6.7</v>
      </c>
      <c r="D1884">
        <v>42667.353997499202</v>
      </c>
      <c r="E1884">
        <v>8.2506083019414795</v>
      </c>
      <c r="F1884">
        <v>3.09960663579094</v>
      </c>
      <c r="G1884">
        <v>4193.4491483772799</v>
      </c>
      <c r="H1884">
        <v>-3.8</v>
      </c>
      <c r="I1884">
        <v>4217</v>
      </c>
      <c r="J1884">
        <v>-0.15362804213560899</v>
      </c>
      <c r="K1884">
        <v>0</v>
      </c>
      <c r="L1884">
        <v>8.7787108615680495E-2</v>
      </c>
      <c r="M1884">
        <v>8044897.5439504897</v>
      </c>
      <c r="N1884">
        <v>113186.4</v>
      </c>
    </row>
    <row r="1885" spans="1:14" x14ac:dyDescent="0.2">
      <c r="A1885" t="s">
        <v>1905</v>
      </c>
      <c r="B1885">
        <v>-3.8</v>
      </c>
      <c r="C1885">
        <v>6.7</v>
      </c>
      <c r="D1885">
        <v>42928.1541210207</v>
      </c>
      <c r="E1885">
        <v>8.3202226129211194</v>
      </c>
      <c r="F1885">
        <v>3.09960663579094</v>
      </c>
      <c r="G1885">
        <v>4193.3516883419097</v>
      </c>
      <c r="H1885">
        <v>-3.8</v>
      </c>
      <c r="I1885">
        <v>4217</v>
      </c>
      <c r="J1885">
        <v>-0.154767533036619</v>
      </c>
      <c r="K1885">
        <v>0</v>
      </c>
      <c r="L1885">
        <v>8.9009674783931403E-2</v>
      </c>
      <c r="M1885">
        <v>8062445.9026171695</v>
      </c>
      <c r="N1885">
        <v>113186.4</v>
      </c>
    </row>
    <row r="1886" spans="1:14" x14ac:dyDescent="0.2">
      <c r="A1886" t="s">
        <v>1906</v>
      </c>
      <c r="B1886">
        <v>-3.8</v>
      </c>
      <c r="C1886">
        <v>6.7</v>
      </c>
      <c r="D1886">
        <v>43188.9936824955</v>
      </c>
      <c r="E1886">
        <v>8.3894391768114094</v>
      </c>
      <c r="F1886">
        <v>3.09960663579094</v>
      </c>
      <c r="G1886">
        <v>4193.2547851524596</v>
      </c>
      <c r="H1886">
        <v>-3.8</v>
      </c>
      <c r="I1886">
        <v>4217</v>
      </c>
      <c r="J1886">
        <v>-0.1559066648395</v>
      </c>
      <c r="K1886">
        <v>0</v>
      </c>
      <c r="L1886">
        <v>9.0231855673790606E-2</v>
      </c>
      <c r="M1886">
        <v>8079988.0965883899</v>
      </c>
      <c r="N1886">
        <v>113186.4</v>
      </c>
    </row>
    <row r="1887" spans="1:14" x14ac:dyDescent="0.2">
      <c r="A1887" t="s">
        <v>1907</v>
      </c>
      <c r="B1887">
        <v>-3.8</v>
      </c>
      <c r="C1887">
        <v>6.7</v>
      </c>
      <c r="D1887">
        <v>43449.4124170547</v>
      </c>
      <c r="E1887">
        <v>8.4580958725506807</v>
      </c>
      <c r="F1887">
        <v>3.09960663579094</v>
      </c>
      <c r="G1887">
        <v>4193.1586657784201</v>
      </c>
      <c r="H1887">
        <v>-3.8</v>
      </c>
      <c r="I1887">
        <v>4217</v>
      </c>
      <c r="J1887">
        <v>-0.15704543765742199</v>
      </c>
      <c r="K1887">
        <v>0</v>
      </c>
      <c r="L1887">
        <v>9.1453651406674899E-2</v>
      </c>
      <c r="M1887">
        <v>8097435.9414102603</v>
      </c>
      <c r="N1887">
        <v>113186.4</v>
      </c>
    </row>
    <row r="1888" spans="1:14" x14ac:dyDescent="0.2">
      <c r="A1888" t="s">
        <v>1908</v>
      </c>
      <c r="B1888">
        <v>-3.8</v>
      </c>
      <c r="C1888">
        <v>6.7</v>
      </c>
      <c r="D1888">
        <v>43709.859348179401</v>
      </c>
      <c r="E1888">
        <v>8.5263553728025396</v>
      </c>
      <c r="F1888">
        <v>3.09960663579094</v>
      </c>
      <c r="G1888">
        <v>4193.0631024780696</v>
      </c>
      <c r="H1888">
        <v>-3.8</v>
      </c>
      <c r="I1888">
        <v>4217</v>
      </c>
      <c r="J1888">
        <v>-0.158183851603512</v>
      </c>
      <c r="K1888">
        <v>0</v>
      </c>
      <c r="L1888">
        <v>9.2675062103962105E-2</v>
      </c>
      <c r="M1888">
        <v>8111044.60139463</v>
      </c>
      <c r="N1888">
        <v>113186.4</v>
      </c>
    </row>
    <row r="1889" spans="1:14" x14ac:dyDescent="0.2">
      <c r="A1889" t="s">
        <v>1909</v>
      </c>
      <c r="B1889">
        <v>-3.8</v>
      </c>
      <c r="C1889">
        <v>6.7</v>
      </c>
      <c r="D1889">
        <v>43971.5856071995</v>
      </c>
      <c r="E1889">
        <v>8.5946623363379402</v>
      </c>
      <c r="F1889">
        <v>3.09960663579094</v>
      </c>
      <c r="G1889">
        <v>4192.9674727291203</v>
      </c>
      <c r="H1889">
        <v>-3.8</v>
      </c>
      <c r="I1889">
        <v>4217</v>
      </c>
      <c r="J1889">
        <v>-0.159321906790865</v>
      </c>
      <c r="K1889">
        <v>0</v>
      </c>
      <c r="L1889">
        <v>9.3896087886992094E-2</v>
      </c>
      <c r="M1889">
        <v>8128475.8987565003</v>
      </c>
      <c r="N1889">
        <v>113186.4</v>
      </c>
    </row>
    <row r="1890" spans="1:14" x14ac:dyDescent="0.2">
      <c r="A1890" t="s">
        <v>1910</v>
      </c>
      <c r="B1890">
        <v>-3.8</v>
      </c>
      <c r="C1890">
        <v>6.7</v>
      </c>
      <c r="D1890">
        <v>44243.804814770301</v>
      </c>
      <c r="E1890">
        <v>8.6662659744809698</v>
      </c>
      <c r="F1890">
        <v>3.09960663579094</v>
      </c>
      <c r="G1890">
        <v>4192.8672276357202</v>
      </c>
      <c r="H1890">
        <v>-3.8</v>
      </c>
      <c r="I1890">
        <v>4217</v>
      </c>
      <c r="J1890">
        <v>-0.160459603332542</v>
      </c>
      <c r="K1890">
        <v>0</v>
      </c>
      <c r="L1890">
        <v>9.5116728877066098E-2</v>
      </c>
      <c r="M1890">
        <v>8147916.6820756104</v>
      </c>
      <c r="N1890">
        <v>113186.4</v>
      </c>
    </row>
    <row r="1891" spans="1:14" x14ac:dyDescent="0.2">
      <c r="A1891" t="s">
        <v>1911</v>
      </c>
      <c r="B1891">
        <v>-3.8</v>
      </c>
      <c r="C1891">
        <v>6.7</v>
      </c>
      <c r="D1891">
        <v>44497.530172586201</v>
      </c>
      <c r="E1891">
        <v>8.7309363513638107</v>
      </c>
      <c r="F1891">
        <v>3.09960663579094</v>
      </c>
      <c r="G1891">
        <v>4192.7766725349302</v>
      </c>
      <c r="H1891">
        <v>-3.8</v>
      </c>
      <c r="I1891">
        <v>4217</v>
      </c>
      <c r="J1891">
        <v>-0.16159694134156299</v>
      </c>
      <c r="K1891">
        <v>0</v>
      </c>
      <c r="L1891">
        <v>9.6336985195447797E-2</v>
      </c>
      <c r="M1891">
        <v>8164449.7632412901</v>
      </c>
      <c r="N1891">
        <v>113186.4</v>
      </c>
    </row>
    <row r="1892" spans="1:14" x14ac:dyDescent="0.2">
      <c r="A1892" t="s">
        <v>1912</v>
      </c>
      <c r="B1892">
        <v>-3.8</v>
      </c>
      <c r="C1892">
        <v>6.7</v>
      </c>
      <c r="D1892">
        <v>44751.033851985703</v>
      </c>
      <c r="E1892">
        <v>8.7951431881180007</v>
      </c>
      <c r="F1892">
        <v>3.09960663579094</v>
      </c>
      <c r="G1892">
        <v>4192.6867995366301</v>
      </c>
      <c r="H1892">
        <v>-3.8</v>
      </c>
      <c r="I1892">
        <v>4217</v>
      </c>
      <c r="J1892">
        <v>-0.16273392093091699</v>
      </c>
      <c r="K1892">
        <v>0</v>
      </c>
      <c r="L1892">
        <v>9.7556856963362096E-2</v>
      </c>
      <c r="M1892">
        <v>8181434.2383515602</v>
      </c>
      <c r="N1892">
        <v>113186.4</v>
      </c>
    </row>
    <row r="1893" spans="1:14" x14ac:dyDescent="0.2">
      <c r="A1893" t="s">
        <v>1913</v>
      </c>
      <c r="B1893">
        <v>-3.8</v>
      </c>
      <c r="C1893">
        <v>6.7</v>
      </c>
      <c r="D1893">
        <v>45001.595801290998</v>
      </c>
      <c r="E1893">
        <v>8.8579375797737896</v>
      </c>
      <c r="F1893">
        <v>3.0996066357909502</v>
      </c>
      <c r="G1893">
        <v>4192.5989177755901</v>
      </c>
      <c r="H1893">
        <v>-3.8</v>
      </c>
      <c r="I1893">
        <v>4217</v>
      </c>
      <c r="J1893">
        <v>-0.16387054221355801</v>
      </c>
      <c r="K1893">
        <v>0</v>
      </c>
      <c r="L1893">
        <v>9.8776344301995805E-2</v>
      </c>
      <c r="M1893">
        <v>8198113.0060163401</v>
      </c>
      <c r="N1893">
        <v>113186.4</v>
      </c>
    </row>
    <row r="1894" spans="1:14" x14ac:dyDescent="0.2">
      <c r="A1894" t="s">
        <v>1914</v>
      </c>
      <c r="B1894">
        <v>-3.8</v>
      </c>
      <c r="C1894">
        <v>6.7</v>
      </c>
      <c r="D1894">
        <v>45249.639036170098</v>
      </c>
      <c r="E1894">
        <v>8.9194780866688408</v>
      </c>
      <c r="F1894">
        <v>3.0996066357909502</v>
      </c>
      <c r="G1894">
        <v>4192.5127181134203</v>
      </c>
      <c r="H1894">
        <v>-3.8</v>
      </c>
      <c r="I1894">
        <v>4217</v>
      </c>
      <c r="J1894">
        <v>-0.1650068053024</v>
      </c>
      <c r="K1894">
        <v>0</v>
      </c>
      <c r="L1894">
        <v>9.9995447332497697E-2</v>
      </c>
      <c r="M1894">
        <v>8214585.7295641396</v>
      </c>
      <c r="N1894">
        <v>113186.4</v>
      </c>
    </row>
    <row r="1895" spans="1:14" x14ac:dyDescent="0.2">
      <c r="A1895" t="s">
        <v>1915</v>
      </c>
      <c r="B1895">
        <v>-3.8</v>
      </c>
      <c r="C1895">
        <v>6.7</v>
      </c>
      <c r="D1895">
        <v>45496.125229254198</v>
      </c>
      <c r="E1895">
        <v>8.9801080922366303</v>
      </c>
      <c r="F1895">
        <v>3.0996066357909502</v>
      </c>
      <c r="G1895">
        <v>4192.4278486708599</v>
      </c>
      <c r="H1895">
        <v>-3.8</v>
      </c>
      <c r="I1895">
        <v>4217</v>
      </c>
      <c r="J1895">
        <v>-0.16614271031032499</v>
      </c>
      <c r="K1895">
        <v>0</v>
      </c>
      <c r="L1895">
        <v>0.101214166175978</v>
      </c>
      <c r="M1895">
        <v>8230955.8035046803</v>
      </c>
      <c r="N1895">
        <v>113186.4</v>
      </c>
    </row>
    <row r="1896" spans="1:14" x14ac:dyDescent="0.2">
      <c r="A1896" t="s">
        <v>1916</v>
      </c>
      <c r="B1896">
        <v>-3.8</v>
      </c>
      <c r="C1896">
        <v>6.7</v>
      </c>
      <c r="D1896">
        <v>45741.528235425598</v>
      </c>
      <c r="E1896">
        <v>9.03999846879376</v>
      </c>
      <c r="F1896">
        <v>3.0996066357909502</v>
      </c>
      <c r="G1896">
        <v>4192.3440020647904</v>
      </c>
      <c r="H1896">
        <v>-3.8</v>
      </c>
      <c r="I1896">
        <v>4217</v>
      </c>
      <c r="J1896">
        <v>-0.16727825735017801</v>
      </c>
      <c r="K1896">
        <v>0</v>
      </c>
      <c r="L1896">
        <v>0.10243250095351</v>
      </c>
      <c r="M1896">
        <v>8242416.7257450204</v>
      </c>
      <c r="N1896">
        <v>113186.4</v>
      </c>
    </row>
    <row r="1897" spans="1:14" x14ac:dyDescent="0.2">
      <c r="A1897" t="s">
        <v>1917</v>
      </c>
      <c r="B1897">
        <v>-3.8</v>
      </c>
      <c r="C1897">
        <v>6.7</v>
      </c>
      <c r="D1897">
        <v>45986.240178908804</v>
      </c>
      <c r="E1897">
        <v>9.0992896362328999</v>
      </c>
      <c r="F1897">
        <v>3.0996066357909502</v>
      </c>
      <c r="G1897">
        <v>4192.2609945092699</v>
      </c>
      <c r="H1897">
        <v>-3.8</v>
      </c>
      <c r="I1897">
        <v>4217</v>
      </c>
      <c r="J1897">
        <v>-0.168413446534768</v>
      </c>
      <c r="K1897">
        <v>0</v>
      </c>
      <c r="L1897">
        <v>0.103650451786127</v>
      </c>
      <c r="M1897">
        <v>8258654.4347765697</v>
      </c>
      <c r="N1897">
        <v>113186.4</v>
      </c>
    </row>
    <row r="1898" spans="1:14" x14ac:dyDescent="0.2">
      <c r="A1898" t="s">
        <v>1918</v>
      </c>
      <c r="B1898">
        <v>-3.8</v>
      </c>
      <c r="C1898">
        <v>6.7</v>
      </c>
      <c r="D1898">
        <v>46230.610726252104</v>
      </c>
      <c r="E1898">
        <v>9.1581058217928408</v>
      </c>
      <c r="F1898">
        <v>3.0996066357909502</v>
      </c>
      <c r="G1898">
        <v>4192.1786518494901</v>
      </c>
      <c r="H1898">
        <v>-3.8</v>
      </c>
      <c r="I1898">
        <v>4217</v>
      </c>
      <c r="J1898">
        <v>-0.16954827797687</v>
      </c>
      <c r="K1898">
        <v>0</v>
      </c>
      <c r="L1898">
        <v>0.104868018794825</v>
      </c>
      <c r="M1898">
        <v>8274869.1268964997</v>
      </c>
      <c r="N1898">
        <v>113186.4</v>
      </c>
    </row>
    <row r="1899" spans="1:14" x14ac:dyDescent="0.2">
      <c r="A1899" t="s">
        <v>1919</v>
      </c>
      <c r="B1899">
        <v>-3.8</v>
      </c>
      <c r="C1899">
        <v>6.7</v>
      </c>
      <c r="D1899">
        <v>46511.563293897198</v>
      </c>
      <c r="E1899">
        <v>9.2291416132764201</v>
      </c>
      <c r="F1899">
        <v>3.0996066357909502</v>
      </c>
      <c r="G1899">
        <v>4192.0792017414096</v>
      </c>
      <c r="H1899">
        <v>-3.8</v>
      </c>
      <c r="I1899">
        <v>4217</v>
      </c>
      <c r="J1899">
        <v>-0.17068275178922299</v>
      </c>
      <c r="K1899">
        <v>0</v>
      </c>
      <c r="L1899">
        <v>0.10608520210056201</v>
      </c>
      <c r="M1899">
        <v>8293244.4208951797</v>
      </c>
      <c r="N1899">
        <v>113186.4</v>
      </c>
    </row>
    <row r="1900" spans="1:14" x14ac:dyDescent="0.2">
      <c r="A1900" t="s">
        <v>1920</v>
      </c>
      <c r="B1900">
        <v>-3.8</v>
      </c>
      <c r="C1900">
        <v>6.7</v>
      </c>
      <c r="D1900">
        <v>46804.324027566698</v>
      </c>
      <c r="E1900">
        <v>9.3037951932445999</v>
      </c>
      <c r="F1900">
        <v>3.0996066357909502</v>
      </c>
      <c r="G1900">
        <v>4191.9746867294498</v>
      </c>
      <c r="H1900">
        <v>-3.8</v>
      </c>
      <c r="I1900">
        <v>4217</v>
      </c>
      <c r="J1900">
        <v>-0.17181686808452901</v>
      </c>
      <c r="K1900">
        <v>0</v>
      </c>
      <c r="L1900">
        <v>0.107302001824259</v>
      </c>
      <c r="M1900">
        <v>8312191.9700828698</v>
      </c>
      <c r="N1900">
        <v>113186.4</v>
      </c>
    </row>
    <row r="1901" spans="1:14" x14ac:dyDescent="0.2">
      <c r="A1901" t="s">
        <v>1921</v>
      </c>
      <c r="B1901">
        <v>-3.8</v>
      </c>
      <c r="C1901">
        <v>6.7</v>
      </c>
      <c r="D1901">
        <v>47103.459373336402</v>
      </c>
      <c r="E1901">
        <v>9.3801748455235803</v>
      </c>
      <c r="F1901">
        <v>3.09960663579096</v>
      </c>
      <c r="G1901">
        <v>4191.8677552162599</v>
      </c>
      <c r="H1901">
        <v>-3.8</v>
      </c>
      <c r="I1901">
        <v>4217</v>
      </c>
      <c r="J1901">
        <v>-0.17295062697545599</v>
      </c>
      <c r="K1901">
        <v>0</v>
      </c>
      <c r="L1901">
        <v>0.10851841808679601</v>
      </c>
      <c r="M1901">
        <v>8331338.8589285603</v>
      </c>
      <c r="N1901">
        <v>113186.4</v>
      </c>
    </row>
    <row r="1902" spans="1:14" x14ac:dyDescent="0.2">
      <c r="A1902" t="s">
        <v>1922</v>
      </c>
      <c r="B1902">
        <v>-3.8</v>
      </c>
      <c r="C1902">
        <v>6.7</v>
      </c>
      <c r="D1902">
        <v>47402.172732143197</v>
      </c>
      <c r="E1902">
        <v>9.4559482568991893</v>
      </c>
      <c r="F1902">
        <v>3.09960663579096</v>
      </c>
      <c r="G1902">
        <v>4191.7616724403397</v>
      </c>
      <c r="H1902">
        <v>-3.8</v>
      </c>
      <c r="I1902">
        <v>4217</v>
      </c>
      <c r="J1902">
        <v>-0.17408402857463701</v>
      </c>
      <c r="K1902">
        <v>0</v>
      </c>
      <c r="L1902">
        <v>0.10973445100901801</v>
      </c>
      <c r="M1902">
        <v>8350845.6898955703</v>
      </c>
      <c r="N1902">
        <v>113186.4</v>
      </c>
    </row>
    <row r="1903" spans="1:14" x14ac:dyDescent="0.2">
      <c r="A1903" t="s">
        <v>1923</v>
      </c>
      <c r="B1903">
        <v>-3.8</v>
      </c>
      <c r="C1903">
        <v>6.7</v>
      </c>
      <c r="D1903">
        <v>47699.719861096099</v>
      </c>
      <c r="E1903">
        <v>9.5308665483924795</v>
      </c>
      <c r="F1903">
        <v>3.09960663579096</v>
      </c>
      <c r="G1903">
        <v>4191.65678683225</v>
      </c>
      <c r="H1903">
        <v>-3.8</v>
      </c>
      <c r="I1903">
        <v>4217</v>
      </c>
      <c r="J1903">
        <v>-0.17521707299466799</v>
      </c>
      <c r="K1903">
        <v>0</v>
      </c>
      <c r="L1903">
        <v>0.11095010071172901</v>
      </c>
      <c r="M1903">
        <v>8369928.2466509501</v>
      </c>
      <c r="N1903">
        <v>113186.4</v>
      </c>
    </row>
    <row r="1904" spans="1:14" x14ac:dyDescent="0.2">
      <c r="A1904" t="s">
        <v>1924</v>
      </c>
      <c r="B1904">
        <v>-3.8</v>
      </c>
      <c r="C1904">
        <v>6.7</v>
      </c>
      <c r="D1904">
        <v>47992.364301462098</v>
      </c>
      <c r="E1904">
        <v>9.6036716781247797</v>
      </c>
      <c r="F1904">
        <v>3.09960663579096</v>
      </c>
      <c r="G1904">
        <v>4191.5548596506196</v>
      </c>
      <c r="H1904">
        <v>-3.8</v>
      </c>
      <c r="I1904">
        <v>4217</v>
      </c>
      <c r="J1904">
        <v>-0.17634976034810901</v>
      </c>
      <c r="K1904">
        <v>0</v>
      </c>
      <c r="L1904">
        <v>0.112165367315698</v>
      </c>
      <c r="M1904">
        <v>8386311.9356509401</v>
      </c>
      <c r="N1904">
        <v>113186.4</v>
      </c>
    </row>
    <row r="1905" spans="1:14" x14ac:dyDescent="0.2">
      <c r="A1905" t="s">
        <v>1925</v>
      </c>
      <c r="B1905">
        <v>-3.8</v>
      </c>
      <c r="C1905">
        <v>6.7</v>
      </c>
      <c r="D1905">
        <v>48278.811155071497</v>
      </c>
      <c r="E1905">
        <v>9.6739445858731603</v>
      </c>
      <c r="F1905">
        <v>3.09960663579096</v>
      </c>
      <c r="G1905">
        <v>4191.4565110191998</v>
      </c>
      <c r="H1905">
        <v>-3.8</v>
      </c>
      <c r="I1905">
        <v>4217</v>
      </c>
      <c r="J1905">
        <v>-0.177482090747487</v>
      </c>
      <c r="K1905">
        <v>0</v>
      </c>
      <c r="L1905">
        <v>0.11338025094165299</v>
      </c>
      <c r="M1905">
        <v>8404970.1385969799</v>
      </c>
      <c r="N1905">
        <v>113186.4</v>
      </c>
    </row>
    <row r="1906" spans="1:14" x14ac:dyDescent="0.2">
      <c r="A1906" t="s">
        <v>1926</v>
      </c>
      <c r="B1906">
        <v>-3.8</v>
      </c>
      <c r="C1906">
        <v>6.7</v>
      </c>
      <c r="D1906">
        <v>48557.370311756902</v>
      </c>
      <c r="E1906">
        <v>9.7411387659709305</v>
      </c>
      <c r="F1906">
        <v>3.09960663579096</v>
      </c>
      <c r="G1906">
        <v>4191.3624057276402</v>
      </c>
      <c r="H1906">
        <v>-3.8</v>
      </c>
      <c r="I1906">
        <v>4217</v>
      </c>
      <c r="J1906">
        <v>-0.178614064305293</v>
      </c>
      <c r="K1906">
        <v>0</v>
      </c>
      <c r="L1906">
        <v>0.11459475171028601</v>
      </c>
      <c r="M1906">
        <v>8422864.3356397897</v>
      </c>
      <c r="N1906">
        <v>113186.4</v>
      </c>
    </row>
    <row r="1907" spans="1:14" x14ac:dyDescent="0.2">
      <c r="A1907" t="s">
        <v>1927</v>
      </c>
      <c r="B1907">
        <v>-3.8</v>
      </c>
      <c r="C1907">
        <v>6.7</v>
      </c>
      <c r="D1907">
        <v>48831.605702702</v>
      </c>
      <c r="E1907">
        <v>9.80647483731736</v>
      </c>
      <c r="F1907">
        <v>3.09960663579096</v>
      </c>
      <c r="G1907">
        <v>4191.2709405232599</v>
      </c>
      <c r="H1907">
        <v>-3.8</v>
      </c>
      <c r="I1907">
        <v>4217</v>
      </c>
      <c r="J1907">
        <v>-0.17974568113397901</v>
      </c>
      <c r="K1907">
        <v>0</v>
      </c>
      <c r="L1907">
        <v>0.11580886974225101</v>
      </c>
      <c r="M1907">
        <v>8440610.2822923604</v>
      </c>
      <c r="N1907">
        <v>113186.4</v>
      </c>
    </row>
    <row r="1908" spans="1:14" x14ac:dyDescent="0.2">
      <c r="A1908" t="s">
        <v>1928</v>
      </c>
      <c r="B1908">
        <v>-3.8</v>
      </c>
      <c r="C1908">
        <v>6.7</v>
      </c>
      <c r="D1908">
        <v>49101.441877027697</v>
      </c>
      <c r="E1908">
        <v>9.8699427343648498</v>
      </c>
      <c r="F1908">
        <v>3.09960663579096</v>
      </c>
      <c r="G1908">
        <v>4191.1820801718804</v>
      </c>
      <c r="H1908">
        <v>-3.8</v>
      </c>
      <c r="I1908">
        <v>4217</v>
      </c>
      <c r="J1908">
        <v>-0.18087694134596599</v>
      </c>
      <c r="K1908">
        <v>0</v>
      </c>
      <c r="L1908">
        <v>0.117022605158162</v>
      </c>
      <c r="M1908">
        <v>8458065.9187116306</v>
      </c>
      <c r="N1908">
        <v>113186.4</v>
      </c>
    </row>
    <row r="1909" spans="1:14" x14ac:dyDescent="0.2">
      <c r="A1909" t="s">
        <v>1929</v>
      </c>
      <c r="B1909">
        <v>-3.8</v>
      </c>
      <c r="C1909">
        <v>6.7</v>
      </c>
      <c r="D1909">
        <v>49367.600001010498</v>
      </c>
      <c r="E1909">
        <v>9.9317977293912794</v>
      </c>
      <c r="F1909">
        <v>3.09960663579096</v>
      </c>
      <c r="G1909">
        <v>4191.0954831788504</v>
      </c>
      <c r="H1909">
        <v>-3.8</v>
      </c>
      <c r="I1909">
        <v>4217</v>
      </c>
      <c r="J1909">
        <v>-0.18200784505363901</v>
      </c>
      <c r="K1909">
        <v>0</v>
      </c>
      <c r="L1909">
        <v>0.11823595807859701</v>
      </c>
      <c r="M1909">
        <v>8475300.2389017399</v>
      </c>
      <c r="N1909">
        <v>113186.4</v>
      </c>
    </row>
    <row r="1910" spans="1:14" x14ac:dyDescent="0.2">
      <c r="A1910" t="s">
        <v>1930</v>
      </c>
      <c r="B1910">
        <v>-3.8</v>
      </c>
      <c r="C1910">
        <v>6.7</v>
      </c>
      <c r="D1910">
        <v>49630.740283025298</v>
      </c>
      <c r="E1910">
        <v>9.9922718689004508</v>
      </c>
      <c r="F1910">
        <v>3.09960663579096</v>
      </c>
      <c r="G1910">
        <v>4191.0108193835304</v>
      </c>
      <c r="H1910">
        <v>-3.8</v>
      </c>
      <c r="I1910">
        <v>4217</v>
      </c>
      <c r="J1910">
        <v>-0.18313839236934401</v>
      </c>
      <c r="K1910">
        <v>0</v>
      </c>
      <c r="L1910">
        <v>0.11944892862409601</v>
      </c>
      <c r="M1910">
        <v>8492351.7054831106</v>
      </c>
      <c r="N1910">
        <v>113186.4</v>
      </c>
    </row>
    <row r="1911" spans="1:14" x14ac:dyDescent="0.2">
      <c r="A1911" t="s">
        <v>1931</v>
      </c>
      <c r="B1911">
        <v>-3.8</v>
      </c>
      <c r="C1911">
        <v>6.7</v>
      </c>
      <c r="D1911">
        <v>49891.124564627004</v>
      </c>
      <c r="E1911">
        <v>10.0514283163113</v>
      </c>
      <c r="F1911">
        <v>3.0996066357909702</v>
      </c>
      <c r="G1911">
        <v>4190.9382860204196</v>
      </c>
      <c r="H1911">
        <v>-3.8</v>
      </c>
      <c r="I1911">
        <v>4217</v>
      </c>
      <c r="J1911">
        <v>-0.18426858340539501</v>
      </c>
      <c r="K1911">
        <v>0</v>
      </c>
      <c r="L1911">
        <v>0.120661516915159</v>
      </c>
      <c r="M1911">
        <v>8509202.74910683</v>
      </c>
      <c r="N1911">
        <v>113186.4</v>
      </c>
    </row>
    <row r="1912" spans="1:14" x14ac:dyDescent="0.2">
      <c r="A1912" t="s">
        <v>1932</v>
      </c>
      <c r="B1912">
        <v>-3.8</v>
      </c>
      <c r="C1912">
        <v>6.7</v>
      </c>
      <c r="D1912">
        <v>50149.276420381902</v>
      </c>
      <c r="E1912">
        <v>10.109479169128299</v>
      </c>
      <c r="F1912">
        <v>3.0996066357909702</v>
      </c>
      <c r="G1912">
        <v>4190.8686249970397</v>
      </c>
      <c r="H1912">
        <v>-3.8</v>
      </c>
      <c r="I1912">
        <v>4217</v>
      </c>
      <c r="J1912">
        <v>-0.185398418274071</v>
      </c>
      <c r="K1912">
        <v>0</v>
      </c>
      <c r="L1912">
        <v>0.121873723072249</v>
      </c>
      <c r="M1912">
        <v>8525907.8191081807</v>
      </c>
      <c r="N1912">
        <v>113186.4</v>
      </c>
    </row>
    <row r="1913" spans="1:14" x14ac:dyDescent="0.2">
      <c r="A1913" t="s">
        <v>1933</v>
      </c>
      <c r="B1913">
        <v>-3.8</v>
      </c>
      <c r="C1913">
        <v>6.7</v>
      </c>
      <c r="D1913">
        <v>50405.795580145699</v>
      </c>
      <c r="E1913">
        <v>10.166635046791299</v>
      </c>
      <c r="F1913">
        <v>3.0996066357909702</v>
      </c>
      <c r="G1913">
        <v>4190.8000379438499</v>
      </c>
      <c r="H1913">
        <v>-3.8</v>
      </c>
      <c r="I1913">
        <v>4217</v>
      </c>
      <c r="J1913">
        <v>-0.186527897087612</v>
      </c>
      <c r="K1913">
        <v>0</v>
      </c>
      <c r="L1913">
        <v>0.123085547215793</v>
      </c>
      <c r="M1913">
        <v>8542513.3067585398</v>
      </c>
      <c r="N1913">
        <v>113186.4</v>
      </c>
    </row>
    <row r="1914" spans="1:14" x14ac:dyDescent="0.2">
      <c r="A1914" t="s">
        <v>1934</v>
      </c>
      <c r="B1914">
        <v>-3.8</v>
      </c>
      <c r="C1914">
        <v>6.7</v>
      </c>
      <c r="D1914">
        <v>50636.218383476</v>
      </c>
      <c r="E1914">
        <v>10.214871531107899</v>
      </c>
      <c r="F1914">
        <v>3.0996066357909702</v>
      </c>
      <c r="G1914">
        <v>4190.74215416267</v>
      </c>
      <c r="H1914">
        <v>-3.8</v>
      </c>
      <c r="I1914">
        <v>4217</v>
      </c>
      <c r="J1914">
        <v>-0.18765701995822801</v>
      </c>
      <c r="K1914">
        <v>0</v>
      </c>
      <c r="L1914">
        <v>0.124296989466177</v>
      </c>
      <c r="M1914">
        <v>8557551.1011036299</v>
      </c>
      <c r="N1914">
        <v>113186.4</v>
      </c>
    </row>
    <row r="1915" spans="1:14" x14ac:dyDescent="0.2">
      <c r="A1915" t="s">
        <v>1935</v>
      </c>
      <c r="B1915">
        <v>-3.8</v>
      </c>
      <c r="C1915">
        <v>6.7</v>
      </c>
      <c r="D1915">
        <v>50853.3805077285</v>
      </c>
      <c r="E1915">
        <v>10.258463315897</v>
      </c>
      <c r="F1915">
        <v>3.0996066357909702</v>
      </c>
      <c r="G1915">
        <v>4190.6898237388896</v>
      </c>
      <c r="H1915">
        <v>-3.8</v>
      </c>
      <c r="I1915">
        <v>4217</v>
      </c>
      <c r="J1915">
        <v>-0.18878578699808701</v>
      </c>
      <c r="K1915">
        <v>0</v>
      </c>
      <c r="L1915">
        <v>0.125508049943752</v>
      </c>
      <c r="M1915">
        <v>8571792.7268846892</v>
      </c>
      <c r="N1915">
        <v>113186.4</v>
      </c>
    </row>
    <row r="1916" spans="1:14" x14ac:dyDescent="0.2">
      <c r="A1916" t="s">
        <v>1936</v>
      </c>
      <c r="B1916">
        <v>-3.8</v>
      </c>
      <c r="C1916">
        <v>6.7</v>
      </c>
      <c r="D1916">
        <v>51062.884574773801</v>
      </c>
      <c r="E1916">
        <v>10.2992757602672</v>
      </c>
      <c r="F1916">
        <v>3.0996066357909702</v>
      </c>
      <c r="G1916">
        <v>4190.6408721030202</v>
      </c>
      <c r="H1916">
        <v>-3.8</v>
      </c>
      <c r="I1916">
        <v>4217</v>
      </c>
      <c r="J1916">
        <v>-0.18991419831932599</v>
      </c>
      <c r="K1916">
        <v>0</v>
      </c>
      <c r="L1916">
        <v>0.126718728768827</v>
      </c>
      <c r="M1916">
        <v>8585572.0824269801</v>
      </c>
      <c r="N1916">
        <v>113186.4</v>
      </c>
    </row>
    <row r="1917" spans="1:14" x14ac:dyDescent="0.2">
      <c r="A1917" t="s">
        <v>1937</v>
      </c>
      <c r="B1917">
        <v>-3.8</v>
      </c>
      <c r="C1917">
        <v>6.7</v>
      </c>
      <c r="D1917">
        <v>51265.100170865699</v>
      </c>
      <c r="E1917">
        <v>10.3374502806242</v>
      </c>
      <c r="F1917">
        <v>3.0996066357909702</v>
      </c>
      <c r="G1917">
        <v>4190.5950596632501</v>
      </c>
      <c r="H1917">
        <v>-3.8</v>
      </c>
      <c r="I1917">
        <v>4217</v>
      </c>
      <c r="J1917">
        <v>-0.19104225403404801</v>
      </c>
      <c r="K1917">
        <v>0</v>
      </c>
      <c r="L1917">
        <v>0.127929026061678</v>
      </c>
      <c r="M1917">
        <v>8598883.2965806499</v>
      </c>
      <c r="N1917">
        <v>113186.4</v>
      </c>
    </row>
    <row r="1918" spans="1:14" x14ac:dyDescent="0.2">
      <c r="A1918" t="s">
        <v>1938</v>
      </c>
      <c r="B1918">
        <v>-3.8</v>
      </c>
      <c r="C1918">
        <v>6.7</v>
      </c>
      <c r="D1918">
        <v>51461.596554459698</v>
      </c>
      <c r="E1918">
        <v>10.373516134040701</v>
      </c>
      <c r="F1918">
        <v>3.0996066357909702</v>
      </c>
      <c r="G1918">
        <v>4190.5517610262305</v>
      </c>
      <c r="H1918">
        <v>-3.8</v>
      </c>
      <c r="I1918">
        <v>4217</v>
      </c>
      <c r="J1918">
        <v>-0.19216995425431599</v>
      </c>
      <c r="K1918">
        <v>0</v>
      </c>
      <c r="L1918">
        <v>0.12913894194254</v>
      </c>
      <c r="M1918">
        <v>8611840.3967420105</v>
      </c>
      <c r="N1918">
        <v>113186.4</v>
      </c>
    </row>
    <row r="1919" spans="1:14" x14ac:dyDescent="0.2">
      <c r="A1919" t="s">
        <v>1939</v>
      </c>
      <c r="B1919">
        <v>-3.8</v>
      </c>
      <c r="C1919">
        <v>6.7</v>
      </c>
      <c r="D1919">
        <v>51653.852670337801</v>
      </c>
      <c r="E1919">
        <v>10.407967618978899</v>
      </c>
      <c r="F1919">
        <v>3.0996066357909702</v>
      </c>
      <c r="G1919">
        <v>4190.5104473172996</v>
      </c>
      <c r="H1919">
        <v>-3.8</v>
      </c>
      <c r="I1919">
        <v>4217</v>
      </c>
      <c r="J1919">
        <v>-0.19329729909216101</v>
      </c>
      <c r="K1919">
        <v>0</v>
      </c>
      <c r="L1919">
        <v>0.130348476531611</v>
      </c>
      <c r="M1919">
        <v>8624541.1016197503</v>
      </c>
      <c r="N1919">
        <v>113186.4</v>
      </c>
    </row>
    <row r="1920" spans="1:14" x14ac:dyDescent="0.2">
      <c r="A1920" t="s">
        <v>1940</v>
      </c>
      <c r="B1920">
        <v>-3.8</v>
      </c>
      <c r="C1920">
        <v>6.7</v>
      </c>
      <c r="D1920">
        <v>51843.498962226302</v>
      </c>
      <c r="E1920">
        <v>10.4413434879443</v>
      </c>
      <c r="F1920">
        <v>3.0996066357909702</v>
      </c>
      <c r="G1920">
        <v>4190.4703878144601</v>
      </c>
      <c r="H1920">
        <v>-3.8</v>
      </c>
      <c r="I1920">
        <v>4217</v>
      </c>
      <c r="J1920">
        <v>-0.194424288659579</v>
      </c>
      <c r="K1920">
        <v>0</v>
      </c>
      <c r="L1920">
        <v>0.13155762994904999</v>
      </c>
      <c r="M1920">
        <v>8637082.9552832097</v>
      </c>
      <c r="N1920">
        <v>113186.4</v>
      </c>
    </row>
    <row r="1921" spans="1:14" x14ac:dyDescent="0.2">
      <c r="A1921" t="s">
        <v>1941</v>
      </c>
      <c r="B1921">
        <v>-3.8</v>
      </c>
      <c r="C1921">
        <v>6.7</v>
      </c>
      <c r="D1921">
        <v>52046.621774095198</v>
      </c>
      <c r="E1921">
        <v>10.478838092386701</v>
      </c>
      <c r="F1921">
        <v>3.0996066357909799</v>
      </c>
      <c r="G1921">
        <v>4190.4253942891301</v>
      </c>
      <c r="H1921">
        <v>-3.8</v>
      </c>
      <c r="I1921">
        <v>4217</v>
      </c>
      <c r="J1921">
        <v>-0.195550923068529</v>
      </c>
      <c r="K1921">
        <v>0</v>
      </c>
      <c r="L1921">
        <v>0.13276640231497999</v>
      </c>
      <c r="M1921">
        <v>8652014.4394075591</v>
      </c>
      <c r="N1921">
        <v>113186.4</v>
      </c>
    </row>
    <row r="1922" spans="1:14" x14ac:dyDescent="0.2">
      <c r="A1922" t="s">
        <v>1942</v>
      </c>
      <c r="B1922">
        <v>-3.8</v>
      </c>
      <c r="C1922">
        <v>6.7</v>
      </c>
      <c r="D1922">
        <v>51630.856452292697</v>
      </c>
      <c r="E1922">
        <v>10.323859677339</v>
      </c>
      <c r="F1922">
        <v>3.0996066357909799</v>
      </c>
      <c r="G1922">
        <v>4190.6113712598899</v>
      </c>
      <c r="H1922">
        <v>-3.8</v>
      </c>
      <c r="I1922">
        <v>4217</v>
      </c>
      <c r="J1922">
        <v>-0.19667720243093501</v>
      </c>
      <c r="K1922">
        <v>0</v>
      </c>
      <c r="L1922">
        <v>0.13397479374948401</v>
      </c>
      <c r="M1922">
        <v>8078879.8485090202</v>
      </c>
      <c r="N1922">
        <v>113186.4</v>
      </c>
    </row>
    <row r="1923" spans="1:14" x14ac:dyDescent="0.2">
      <c r="A1923" t="s">
        <v>1943</v>
      </c>
      <c r="B1923">
        <v>-3.8</v>
      </c>
      <c r="C1923">
        <v>6.7</v>
      </c>
      <c r="D1923">
        <v>51554.863899292097</v>
      </c>
      <c r="E1923">
        <v>10.278593577495601</v>
      </c>
      <c r="F1923">
        <v>3.0996066357909799</v>
      </c>
      <c r="G1923">
        <v>4190.665687707</v>
      </c>
      <c r="H1923">
        <v>-3.8</v>
      </c>
      <c r="I1923">
        <v>4217</v>
      </c>
      <c r="J1923">
        <v>-0.19780312685868601</v>
      </c>
      <c r="K1923">
        <v>0</v>
      </c>
      <c r="L1923">
        <v>0.13518280437261099</v>
      </c>
      <c r="M1923">
        <v>8076583.01677782</v>
      </c>
      <c r="N1923">
        <v>113186.4</v>
      </c>
    </row>
    <row r="1924" spans="1:14" x14ac:dyDescent="0.2">
      <c r="A1924" t="s">
        <v>1944</v>
      </c>
      <c r="B1924">
        <v>-3.8</v>
      </c>
      <c r="C1924">
        <v>6.7</v>
      </c>
      <c r="D1924">
        <v>51562.311376233003</v>
      </c>
      <c r="E1924">
        <v>10.2602745664932</v>
      </c>
      <c r="F1924">
        <v>3.0996066357909799</v>
      </c>
      <c r="G1924">
        <v>4190.6876705202003</v>
      </c>
      <c r="H1924">
        <v>-3.8</v>
      </c>
      <c r="I1924">
        <v>4217</v>
      </c>
      <c r="J1924">
        <v>-0.19892869646363601</v>
      </c>
      <c r="K1924">
        <v>0</v>
      </c>
      <c r="L1924">
        <v>0.13639043430436701</v>
      </c>
      <c r="M1924">
        <v>8077965.2515901197</v>
      </c>
      <c r="N1924">
        <v>113186.4</v>
      </c>
    </row>
    <row r="1925" spans="1:14" x14ac:dyDescent="0.2">
      <c r="A1925" t="s">
        <v>1945</v>
      </c>
      <c r="B1925">
        <v>-3.8</v>
      </c>
      <c r="C1925">
        <v>6.7</v>
      </c>
      <c r="D1925">
        <v>51595.756606551899</v>
      </c>
      <c r="E1925">
        <v>10.2503272954597</v>
      </c>
      <c r="F1925">
        <v>3.0996066357909799</v>
      </c>
      <c r="G1925">
        <v>4190.6996072454403</v>
      </c>
      <c r="H1925">
        <v>-3.8</v>
      </c>
      <c r="I1925">
        <v>4217</v>
      </c>
      <c r="J1925">
        <v>-0.200053911357603</v>
      </c>
      <c r="K1925">
        <v>0</v>
      </c>
      <c r="L1925">
        <v>0.137597683664723</v>
      </c>
      <c r="M1925">
        <v>8080804.3138363296</v>
      </c>
      <c r="N1925">
        <v>113186.4</v>
      </c>
    </row>
    <row r="1926" spans="1:14" x14ac:dyDescent="0.2">
      <c r="A1926" t="s">
        <v>1946</v>
      </c>
      <c r="B1926">
        <v>-3.8</v>
      </c>
      <c r="C1926">
        <v>6.7</v>
      </c>
      <c r="D1926">
        <v>51652.425594407199</v>
      </c>
      <c r="E1926">
        <v>10.247828429615801</v>
      </c>
      <c r="F1926">
        <v>3.0996066357909799</v>
      </c>
      <c r="G1926">
        <v>4190.7026058844604</v>
      </c>
      <c r="H1926">
        <v>-3.8</v>
      </c>
      <c r="I1926">
        <v>4217</v>
      </c>
      <c r="J1926">
        <v>-0.201178771652371</v>
      </c>
      <c r="K1926">
        <v>0</v>
      </c>
      <c r="L1926">
        <v>0.13880455257361399</v>
      </c>
      <c r="M1926">
        <v>8085085.56799684</v>
      </c>
      <c r="N1926">
        <v>113186.4</v>
      </c>
    </row>
    <row r="1927" spans="1:14" x14ac:dyDescent="0.2">
      <c r="A1927" t="s">
        <v>1947</v>
      </c>
      <c r="B1927">
        <v>-3.8</v>
      </c>
      <c r="C1927">
        <v>6.7</v>
      </c>
      <c r="D1927">
        <v>51727.379974643001</v>
      </c>
      <c r="E1927">
        <v>10.251162087806399</v>
      </c>
      <c r="F1927">
        <v>3.0996066357909799</v>
      </c>
      <c r="G1927">
        <v>4190.6985835505502</v>
      </c>
      <c r="H1927">
        <v>-3.8</v>
      </c>
      <c r="I1927">
        <v>4217</v>
      </c>
      <c r="J1927">
        <v>-0.20230327745968699</v>
      </c>
      <c r="K1927">
        <v>0</v>
      </c>
      <c r="L1927">
        <v>0.14001104115093299</v>
      </c>
      <c r="M1927">
        <v>8090490.11188721</v>
      </c>
      <c r="N1927">
        <v>113186.4</v>
      </c>
    </row>
    <row r="1928" spans="1:14" x14ac:dyDescent="0.2">
      <c r="A1928" t="s">
        <v>1948</v>
      </c>
      <c r="B1928">
        <v>-3.8</v>
      </c>
      <c r="C1928">
        <v>6.7</v>
      </c>
      <c r="D1928">
        <v>51816.643536905598</v>
      </c>
      <c r="E1928">
        <v>10.2590278256364</v>
      </c>
      <c r="F1928">
        <v>3.0996066357909799</v>
      </c>
      <c r="G1928">
        <v>4190.6891666092297</v>
      </c>
      <c r="H1928">
        <v>-3.8</v>
      </c>
      <c r="I1928">
        <v>4217</v>
      </c>
      <c r="J1928">
        <v>-0.203427428891266</v>
      </c>
      <c r="K1928">
        <v>0</v>
      </c>
      <c r="L1928">
        <v>0.14121714951653699</v>
      </c>
      <c r="M1928">
        <v>8096772.4834702704</v>
      </c>
      <c r="N1928">
        <v>113186.4</v>
      </c>
    </row>
    <row r="1929" spans="1:14" x14ac:dyDescent="0.2">
      <c r="A1929" t="s">
        <v>1949</v>
      </c>
      <c r="B1929">
        <v>-3.8</v>
      </c>
      <c r="C1929">
        <v>6.7</v>
      </c>
      <c r="D1929">
        <v>51917.1008227528</v>
      </c>
      <c r="E1929">
        <v>10.270407790479</v>
      </c>
      <c r="F1929">
        <v>3.0996066357909902</v>
      </c>
      <c r="G1929">
        <v>4190.6755106514202</v>
      </c>
      <c r="H1929">
        <v>-3.8</v>
      </c>
      <c r="I1929">
        <v>4217</v>
      </c>
      <c r="J1929">
        <v>-0.20455122605878401</v>
      </c>
      <c r="K1929">
        <v>0</v>
      </c>
      <c r="L1929">
        <v>0.14242287779024801</v>
      </c>
      <c r="M1929">
        <v>8103743.3482601</v>
      </c>
      <c r="N1929">
        <v>113186.4</v>
      </c>
    </row>
    <row r="1930" spans="1:14" x14ac:dyDescent="0.2">
      <c r="A1930" t="s">
        <v>1950</v>
      </c>
      <c r="B1930">
        <v>-3.8</v>
      </c>
      <c r="C1930">
        <v>6.7</v>
      </c>
      <c r="D1930">
        <v>52026.286976101903</v>
      </c>
      <c r="E1930">
        <v>10.284497405646601</v>
      </c>
      <c r="F1930">
        <v>3.0996066357909902</v>
      </c>
      <c r="G1930">
        <v>4190.6586031132201</v>
      </c>
      <c r="H1930">
        <v>-3.8</v>
      </c>
      <c r="I1930">
        <v>4217</v>
      </c>
      <c r="J1930">
        <v>-0.20567466907388299</v>
      </c>
      <c r="K1930">
        <v>0</v>
      </c>
      <c r="L1930">
        <v>0.143628226091846</v>
      </c>
      <c r="M1930">
        <v>8111248.70705471</v>
      </c>
      <c r="N1930">
        <v>113186.4</v>
      </c>
    </row>
    <row r="1931" spans="1:14" x14ac:dyDescent="0.2">
      <c r="A1931" t="s">
        <v>1951</v>
      </c>
      <c r="B1931">
        <v>-3.8</v>
      </c>
      <c r="C1931">
        <v>6.7</v>
      </c>
      <c r="D1931">
        <v>52142.2669295054</v>
      </c>
      <c r="E1931">
        <v>10.300666020692899</v>
      </c>
      <c r="F1931">
        <v>3.0996066357909902</v>
      </c>
      <c r="G1931">
        <v>4190.6391792691902</v>
      </c>
      <c r="H1931">
        <v>-3.8</v>
      </c>
      <c r="I1931">
        <v>4217</v>
      </c>
      <c r="J1931">
        <v>-0.20679775804817199</v>
      </c>
      <c r="K1931">
        <v>0</v>
      </c>
      <c r="L1931">
        <v>0.14483319454107499</v>
      </c>
      <c r="M1931">
        <v>8119170.1105277501</v>
      </c>
      <c r="N1931">
        <v>113186.4</v>
      </c>
    </row>
    <row r="1932" spans="1:14" x14ac:dyDescent="0.2">
      <c r="A1932" t="s">
        <v>1952</v>
      </c>
      <c r="B1932">
        <v>-3.8</v>
      </c>
      <c r="C1932">
        <v>6.7</v>
      </c>
      <c r="D1932">
        <v>52263.543384747201</v>
      </c>
      <c r="E1932">
        <v>10.318426025864399</v>
      </c>
      <c r="F1932">
        <v>3.0996066357909902</v>
      </c>
      <c r="G1932">
        <v>4190.6178867398703</v>
      </c>
      <c r="H1932">
        <v>-3.8</v>
      </c>
      <c r="I1932">
        <v>4217</v>
      </c>
      <c r="J1932">
        <v>-0.207920493093221</v>
      </c>
      <c r="K1932">
        <v>0</v>
      </c>
      <c r="L1932">
        <v>0.146037783257642</v>
      </c>
      <c r="M1932">
        <v>8127416.2436553501</v>
      </c>
      <c r="N1932">
        <v>113186.4</v>
      </c>
    </row>
    <row r="1933" spans="1:14" x14ac:dyDescent="0.2">
      <c r="A1933" t="s">
        <v>1953</v>
      </c>
      <c r="B1933">
        <v>-3.8</v>
      </c>
      <c r="C1933">
        <v>6.7</v>
      </c>
      <c r="D1933">
        <v>52388.957415213801</v>
      </c>
      <c r="E1933">
        <v>10.337400914901099</v>
      </c>
      <c r="F1933">
        <v>3.0996066357909902</v>
      </c>
      <c r="G1933">
        <v>4190.5951189021098</v>
      </c>
      <c r="H1933">
        <v>-3.8</v>
      </c>
      <c r="I1933">
        <v>4217</v>
      </c>
      <c r="J1933">
        <v>-0.20904287432056901</v>
      </c>
      <c r="K1933">
        <v>0</v>
      </c>
      <c r="L1933">
        <v>0.14724199236121599</v>
      </c>
      <c r="M1933">
        <v>8135916.5510263601</v>
      </c>
      <c r="N1933">
        <v>113186.4</v>
      </c>
    </row>
    <row r="1934" spans="1:14" x14ac:dyDescent="0.2">
      <c r="A1934" t="s">
        <v>1954</v>
      </c>
      <c r="B1934">
        <v>-3.8</v>
      </c>
      <c r="C1934">
        <v>6.7</v>
      </c>
      <c r="D1934">
        <v>52517.613693975502</v>
      </c>
      <c r="E1934">
        <v>10.3573000714995</v>
      </c>
      <c r="F1934">
        <v>3.0996066357909902</v>
      </c>
      <c r="G1934">
        <v>4190.5712363185303</v>
      </c>
      <c r="H1934">
        <v>-3.8</v>
      </c>
      <c r="I1934">
        <v>4217</v>
      </c>
      <c r="J1934">
        <v>-0.21016490184171799</v>
      </c>
      <c r="K1934">
        <v>0</v>
      </c>
      <c r="L1934">
        <v>0.148445821971427</v>
      </c>
      <c r="M1934">
        <v>8144616.3576068496</v>
      </c>
      <c r="N1934">
        <v>113186.4</v>
      </c>
    </row>
    <row r="1935" spans="1:14" x14ac:dyDescent="0.2">
      <c r="A1935" t="s">
        <v>1955</v>
      </c>
      <c r="B1935">
        <v>-3.8</v>
      </c>
      <c r="C1935">
        <v>6.7</v>
      </c>
      <c r="D1935">
        <v>52648.7963363362</v>
      </c>
      <c r="E1935">
        <v>10.3778916708749</v>
      </c>
      <c r="F1935">
        <v>3.0996066357909902</v>
      </c>
      <c r="G1935">
        <v>4190.5465299949401</v>
      </c>
      <c r="H1935">
        <v>-3.8</v>
      </c>
      <c r="I1935">
        <v>4217</v>
      </c>
      <c r="J1935">
        <v>-0.21128657576813101</v>
      </c>
      <c r="K1935">
        <v>0</v>
      </c>
      <c r="L1935">
        <v>0.149649272207868</v>
      </c>
      <c r="M1935">
        <v>8153470.0599469095</v>
      </c>
      <c r="N1935">
        <v>113186.4</v>
      </c>
    </row>
    <row r="1936" spans="1:14" x14ac:dyDescent="0.2">
      <c r="A1936" t="s">
        <v>1956</v>
      </c>
      <c r="B1936">
        <v>-3.8</v>
      </c>
      <c r="C1936">
        <v>6.7</v>
      </c>
      <c r="D1936">
        <v>52781.929965473202</v>
      </c>
      <c r="E1936">
        <v>10.3989900509912</v>
      </c>
      <c r="F1936">
        <v>3.0996066357909999</v>
      </c>
      <c r="G1936">
        <v>4190.5211911462302</v>
      </c>
      <c r="H1936">
        <v>-3.8</v>
      </c>
      <c r="I1936">
        <v>4217</v>
      </c>
      <c r="J1936">
        <v>-0.21240789621124401</v>
      </c>
      <c r="K1936">
        <v>0</v>
      </c>
      <c r="L1936">
        <v>0.15085234319009599</v>
      </c>
      <c r="M1936">
        <v>8162439.7342595002</v>
      </c>
      <c r="N1936">
        <v>113186.4</v>
      </c>
    </row>
    <row r="1937" spans="1:14" x14ac:dyDescent="0.2">
      <c r="A1937" t="s">
        <v>1957</v>
      </c>
      <c r="B1937">
        <v>-3.8</v>
      </c>
      <c r="C1937">
        <v>6.7</v>
      </c>
      <c r="D1937">
        <v>52916.787279760698</v>
      </c>
      <c r="E1937">
        <v>10.4205203038867</v>
      </c>
      <c r="F1937">
        <v>3.0996066357909999</v>
      </c>
      <c r="G1937">
        <v>4190.4953756353298</v>
      </c>
      <c r="H1937">
        <v>-3.8</v>
      </c>
      <c r="I1937">
        <v>4217</v>
      </c>
      <c r="J1937">
        <v>-0.21352886328244999</v>
      </c>
      <c r="K1937">
        <v>0</v>
      </c>
      <c r="L1937">
        <v>0.15205503503762699</v>
      </c>
      <c r="M1937">
        <v>8171520.4142376296</v>
      </c>
      <c r="N1937">
        <v>113186.4</v>
      </c>
    </row>
    <row r="1938" spans="1:14" x14ac:dyDescent="0.2">
      <c r="A1938" t="s">
        <v>1958</v>
      </c>
      <c r="B1938">
        <v>-3.8</v>
      </c>
      <c r="C1938">
        <v>6.7</v>
      </c>
      <c r="D1938">
        <v>53053.2702472288</v>
      </c>
      <c r="E1938">
        <v>10.4424492411844</v>
      </c>
      <c r="F1938">
        <v>3.0996066357909999</v>
      </c>
      <c r="G1938">
        <v>4190.4690404229304</v>
      </c>
      <c r="H1938">
        <v>-3.8</v>
      </c>
      <c r="I1938">
        <v>4217</v>
      </c>
      <c r="J1938">
        <v>-0.21464947709311299</v>
      </c>
      <c r="K1938">
        <v>0</v>
      </c>
      <c r="L1938">
        <v>0.153257347869942</v>
      </c>
      <c r="M1938">
        <v>8180694.4550028499</v>
      </c>
      <c r="N1938">
        <v>113186.4</v>
      </c>
    </row>
    <row r="1939" spans="1:14" x14ac:dyDescent="0.2">
      <c r="A1939" t="s">
        <v>1959</v>
      </c>
      <c r="B1939">
        <v>-3.8</v>
      </c>
      <c r="C1939">
        <v>6.7</v>
      </c>
      <c r="D1939">
        <v>53190.9863004199</v>
      </c>
      <c r="E1939">
        <v>10.464650790395099</v>
      </c>
      <c r="F1939">
        <v>3.0996066357909999</v>
      </c>
      <c r="G1939">
        <v>4190.4424190515201</v>
      </c>
      <c r="H1939">
        <v>-3.8</v>
      </c>
      <c r="I1939">
        <v>4217</v>
      </c>
      <c r="J1939">
        <v>-0.21576973775455799</v>
      </c>
      <c r="K1939">
        <v>0</v>
      </c>
      <c r="L1939">
        <v>0.15445928180648399</v>
      </c>
      <c r="M1939">
        <v>8189948.4453930296</v>
      </c>
      <c r="N1939">
        <v>113186.4</v>
      </c>
    </row>
    <row r="1940" spans="1:14" x14ac:dyDescent="0.2">
      <c r="A1940" t="s">
        <v>1960</v>
      </c>
      <c r="B1940">
        <v>-3.8</v>
      </c>
      <c r="C1940">
        <v>6.7</v>
      </c>
      <c r="D1940">
        <v>53329.862729237997</v>
      </c>
      <c r="E1940">
        <v>10.487100664612999</v>
      </c>
      <c r="F1940">
        <v>3.0996066357909999</v>
      </c>
      <c r="G1940">
        <v>4190.4154590298303</v>
      </c>
      <c r="H1940">
        <v>-3.8</v>
      </c>
      <c r="I1940">
        <v>4217</v>
      </c>
      <c r="J1940">
        <v>-0.21688964537807501</v>
      </c>
      <c r="K1940">
        <v>0</v>
      </c>
      <c r="L1940">
        <v>0.155660836966657</v>
      </c>
      <c r="M1940">
        <v>8199273.3680936499</v>
      </c>
      <c r="N1940">
        <v>113186.4</v>
      </c>
    </row>
    <row r="1941" spans="1:14" x14ac:dyDescent="0.2">
      <c r="A1941" t="s">
        <v>1961</v>
      </c>
      <c r="B1941">
        <v>-3.8</v>
      </c>
      <c r="C1941">
        <v>6.7</v>
      </c>
      <c r="D1941">
        <v>53469.322555190403</v>
      </c>
      <c r="E1941">
        <v>10.509616397911699</v>
      </c>
      <c r="F1941">
        <v>3.0996066357909999</v>
      </c>
      <c r="G1941">
        <v>4190.3884403087504</v>
      </c>
      <c r="H1941">
        <v>-3.8</v>
      </c>
      <c r="I1941">
        <v>4217</v>
      </c>
      <c r="J1941">
        <v>-0.218009200074922</v>
      </c>
      <c r="K1941">
        <v>0</v>
      </c>
      <c r="L1941">
        <v>0.156862013469829</v>
      </c>
      <c r="M1941">
        <v>8208630.6057206104</v>
      </c>
      <c r="N1941">
        <v>113186.4</v>
      </c>
    </row>
    <row r="1942" spans="1:14" x14ac:dyDescent="0.2">
      <c r="A1942" t="s">
        <v>1962</v>
      </c>
      <c r="B1942">
        <v>-3.8</v>
      </c>
      <c r="C1942">
        <v>6.7</v>
      </c>
      <c r="D1942">
        <v>53611.661086573702</v>
      </c>
      <c r="E1942">
        <v>10.5329145785152</v>
      </c>
      <c r="F1942">
        <v>3.0996066357909999</v>
      </c>
      <c r="G1942">
        <v>4190.3605025057796</v>
      </c>
      <c r="H1942">
        <v>-3.8</v>
      </c>
      <c r="I1942">
        <v>4217</v>
      </c>
      <c r="J1942">
        <v>-0.219128401956318</v>
      </c>
      <c r="K1942">
        <v>0</v>
      </c>
      <c r="L1942">
        <v>0.15806281143532899</v>
      </c>
      <c r="M1942">
        <v>8218313.3297625696</v>
      </c>
      <c r="N1942">
        <v>113186.4</v>
      </c>
    </row>
    <row r="1943" spans="1:14" x14ac:dyDescent="0.2">
      <c r="A1943" t="s">
        <v>1963</v>
      </c>
      <c r="B1943">
        <v>-3.8</v>
      </c>
      <c r="C1943">
        <v>6.7</v>
      </c>
      <c r="D1943">
        <v>53772.285238147902</v>
      </c>
      <c r="E1943">
        <v>10.561795647545701</v>
      </c>
      <c r="F1943">
        <v>3.0996066357909999</v>
      </c>
      <c r="G1943">
        <v>4190.3258452229402</v>
      </c>
      <c r="H1943">
        <v>-3.8</v>
      </c>
      <c r="I1943">
        <v>4217</v>
      </c>
      <c r="J1943">
        <v>-0.22024725113345101</v>
      </c>
      <c r="K1943">
        <v>0</v>
      </c>
      <c r="L1943">
        <v>0.15926323098244899</v>
      </c>
      <c r="M1943">
        <v>8230176.8977647796</v>
      </c>
      <c r="N1943">
        <v>113186.4</v>
      </c>
    </row>
    <row r="1944" spans="1:14" x14ac:dyDescent="0.2">
      <c r="A1944" t="s">
        <v>1964</v>
      </c>
      <c r="B1944">
        <v>-3.8</v>
      </c>
      <c r="C1944">
        <v>6.7</v>
      </c>
      <c r="D1944">
        <v>53911.7707581137</v>
      </c>
      <c r="E1944">
        <v>10.583955778457501</v>
      </c>
      <c r="F1944">
        <v>3.0996066357909999</v>
      </c>
      <c r="G1944">
        <v>4190.2992336032903</v>
      </c>
      <c r="H1944">
        <v>-3.8</v>
      </c>
      <c r="I1944">
        <v>4217</v>
      </c>
      <c r="J1944">
        <v>-0.221365747717471</v>
      </c>
      <c r="K1944">
        <v>0</v>
      </c>
      <c r="L1944">
        <v>0.16046327223044399</v>
      </c>
      <c r="M1944">
        <v>8238902.8513431</v>
      </c>
      <c r="N1944">
        <v>113186.4</v>
      </c>
    </row>
    <row r="1945" spans="1:14" x14ac:dyDescent="0.2">
      <c r="A1945" t="s">
        <v>1965</v>
      </c>
      <c r="B1945">
        <v>-3.8</v>
      </c>
      <c r="C1945">
        <v>6.7</v>
      </c>
      <c r="D1945">
        <v>54060.603846854501</v>
      </c>
      <c r="E1945">
        <v>10.6089042145863</v>
      </c>
      <c r="F1945">
        <v>3.0996066357910101</v>
      </c>
      <c r="G1945">
        <v>4190.2693149424904</v>
      </c>
      <c r="H1945">
        <v>-3.8</v>
      </c>
      <c r="I1945">
        <v>4217</v>
      </c>
      <c r="J1945">
        <v>-0.22248389181949299</v>
      </c>
      <c r="K1945">
        <v>0</v>
      </c>
      <c r="L1945">
        <v>0.16166293529852999</v>
      </c>
      <c r="M1945">
        <v>8249222.4853622196</v>
      </c>
      <c r="N1945">
        <v>113186.4</v>
      </c>
    </row>
    <row r="1946" spans="1:14" x14ac:dyDescent="0.2">
      <c r="A1946" t="s">
        <v>1966</v>
      </c>
      <c r="B1946">
        <v>-3.8</v>
      </c>
      <c r="C1946">
        <v>6.7</v>
      </c>
      <c r="D1946">
        <v>54208.421404300803</v>
      </c>
      <c r="E1946">
        <v>10.633411484993699</v>
      </c>
      <c r="F1946">
        <v>3.0996066357910101</v>
      </c>
      <c r="G1946">
        <v>4190.2399062180002</v>
      </c>
      <c r="H1946">
        <v>-3.8</v>
      </c>
      <c r="I1946">
        <v>4217</v>
      </c>
      <c r="J1946">
        <v>-0.22360168355060001</v>
      </c>
      <c r="K1946">
        <v>0</v>
      </c>
      <c r="L1946">
        <v>0.16286222030588701</v>
      </c>
      <c r="M1946">
        <v>8259217.1622949997</v>
      </c>
      <c r="N1946">
        <v>113186.4</v>
      </c>
    </row>
    <row r="1947" spans="1:14" x14ac:dyDescent="0.2">
      <c r="A1947" t="s">
        <v>1967</v>
      </c>
      <c r="B1947">
        <v>-3.8</v>
      </c>
      <c r="C1947">
        <v>6.7</v>
      </c>
      <c r="D1947">
        <v>54356.524567844397</v>
      </c>
      <c r="E1947">
        <v>10.657882452743401</v>
      </c>
      <c r="F1947">
        <v>3.0996066357910101</v>
      </c>
      <c r="G1947">
        <v>4190.2105410567001</v>
      </c>
      <c r="H1947">
        <v>-3.8</v>
      </c>
      <c r="I1947">
        <v>4217</v>
      </c>
      <c r="J1947">
        <v>-0.224719123021835</v>
      </c>
      <c r="K1947">
        <v>0</v>
      </c>
      <c r="L1947">
        <v>0.16406112737165701</v>
      </c>
      <c r="M1947">
        <v>8269236.8752069697</v>
      </c>
      <c r="N1947">
        <v>113186.4</v>
      </c>
    </row>
    <row r="1948" spans="1:14" x14ac:dyDescent="0.2">
      <c r="A1948" t="s">
        <v>1968</v>
      </c>
      <c r="B1948">
        <v>-3.8</v>
      </c>
      <c r="C1948">
        <v>6.7</v>
      </c>
      <c r="D1948">
        <v>54505.0825080375</v>
      </c>
      <c r="E1948">
        <v>10.682369293756199</v>
      </c>
      <c r="F1948">
        <v>3.0996066357910101</v>
      </c>
      <c r="G1948">
        <v>4190.1811568474895</v>
      </c>
      <c r="H1948">
        <v>-3.8</v>
      </c>
      <c r="I1948">
        <v>4217</v>
      </c>
      <c r="J1948">
        <v>-0.225836210344211</v>
      </c>
      <c r="K1948">
        <v>0</v>
      </c>
      <c r="L1948">
        <v>0.16525965661494399</v>
      </c>
      <c r="M1948">
        <v>8279281.6465722099</v>
      </c>
      <c r="N1948">
        <v>113186.4</v>
      </c>
    </row>
    <row r="1949" spans="1:14" x14ac:dyDescent="0.2">
      <c r="A1949" t="s">
        <v>1969</v>
      </c>
      <c r="B1949">
        <v>-3.8</v>
      </c>
      <c r="C1949">
        <v>6.7</v>
      </c>
      <c r="D1949">
        <v>54653.7778506986</v>
      </c>
      <c r="E1949">
        <v>10.7067737634511</v>
      </c>
      <c r="F1949">
        <v>3.0996066357910101</v>
      </c>
      <c r="G1949">
        <v>4190.1518714838503</v>
      </c>
      <c r="H1949">
        <v>-3.8</v>
      </c>
      <c r="I1949">
        <v>4217</v>
      </c>
      <c r="J1949">
        <v>-0.22695294562870399</v>
      </c>
      <c r="K1949">
        <v>0</v>
      </c>
      <c r="L1949">
        <v>0.16645780815481301</v>
      </c>
      <c r="M1949">
        <v>8289335.3192327004</v>
      </c>
      <c r="N1949">
        <v>113186.4</v>
      </c>
    </row>
    <row r="1950" spans="1:14" x14ac:dyDescent="0.2">
      <c r="A1950" t="s">
        <v>1970</v>
      </c>
      <c r="B1950">
        <v>-3.8</v>
      </c>
      <c r="C1950">
        <v>6.7</v>
      </c>
      <c r="D1950">
        <v>54802.618226516403</v>
      </c>
      <c r="E1950">
        <v>10.731098385281699</v>
      </c>
      <c r="F1950">
        <v>3.0996066357910101</v>
      </c>
      <c r="G1950">
        <v>4190.1226819376598</v>
      </c>
      <c r="H1950">
        <v>-3.8</v>
      </c>
      <c r="I1950">
        <v>4217</v>
      </c>
      <c r="J1950">
        <v>-0.22806932898625301</v>
      </c>
      <c r="K1950">
        <v>0</v>
      </c>
      <c r="L1950">
        <v>0.16765558211029499</v>
      </c>
      <c r="M1950">
        <v>8299398.0570949297</v>
      </c>
      <c r="N1950">
        <v>113186.4</v>
      </c>
    </row>
    <row r="1951" spans="1:14" x14ac:dyDescent="0.2">
      <c r="A1951" t="s">
        <v>1971</v>
      </c>
      <c r="B1951">
        <v>-3.8</v>
      </c>
      <c r="C1951">
        <v>6.7</v>
      </c>
      <c r="D1951">
        <v>54951.619589198803</v>
      </c>
      <c r="E1951">
        <v>10.7553482854126</v>
      </c>
      <c r="F1951">
        <v>3.0996066357910101</v>
      </c>
      <c r="G1951">
        <v>4190.09356382234</v>
      </c>
      <c r="H1951">
        <v>-3.8</v>
      </c>
      <c r="I1951">
        <v>4217</v>
      </c>
      <c r="J1951">
        <v>-0.229185360527766</v>
      </c>
      <c r="K1951">
        <v>0</v>
      </c>
      <c r="L1951">
        <v>0.16885297860038201</v>
      </c>
      <c r="M1951">
        <v>8309470.9438592196</v>
      </c>
      <c r="N1951">
        <v>113186.4</v>
      </c>
    </row>
    <row r="1952" spans="1:14" x14ac:dyDescent="0.2">
      <c r="A1952" t="s">
        <v>1972</v>
      </c>
      <c r="B1952">
        <v>-3.8</v>
      </c>
      <c r="C1952">
        <v>6.7</v>
      </c>
      <c r="D1952">
        <v>55100.820704416401</v>
      </c>
      <c r="E1952">
        <v>10.7795352929998</v>
      </c>
      <c r="F1952">
        <v>3.0996066357910199</v>
      </c>
      <c r="G1952">
        <v>4190.0645576483903</v>
      </c>
      <c r="H1952">
        <v>-3.8</v>
      </c>
      <c r="I1952">
        <v>4217</v>
      </c>
      <c r="J1952">
        <v>-0.230301040364113</v>
      </c>
      <c r="K1952">
        <v>0</v>
      </c>
      <c r="L1952">
        <v>0.17004999774402599</v>
      </c>
      <c r="M1952">
        <v>8319557.4001872204</v>
      </c>
      <c r="N1952">
        <v>113186.4</v>
      </c>
    </row>
    <row r="1953" spans="1:14" x14ac:dyDescent="0.2">
      <c r="A1953" t="s">
        <v>1973</v>
      </c>
      <c r="B1953">
        <v>-3.8</v>
      </c>
      <c r="C1953">
        <v>6.7</v>
      </c>
      <c r="D1953">
        <v>55250.1389680629</v>
      </c>
      <c r="E1953">
        <v>10.803634343807399</v>
      </c>
      <c r="F1953">
        <v>3.0996066357910199</v>
      </c>
      <c r="G1953">
        <v>4190.0356510931497</v>
      </c>
      <c r="H1953">
        <v>-3.8</v>
      </c>
      <c r="I1953">
        <v>4217</v>
      </c>
      <c r="J1953">
        <v>-0.23141636860613099</v>
      </c>
      <c r="K1953">
        <v>0</v>
      </c>
      <c r="L1953">
        <v>0.171246639660145</v>
      </c>
      <c r="M1953">
        <v>8329644.7731324704</v>
      </c>
      <c r="N1953">
        <v>113186.4</v>
      </c>
    </row>
    <row r="1954" spans="1:14" x14ac:dyDescent="0.2">
      <c r="A1954" t="s">
        <v>1974</v>
      </c>
      <c r="B1954">
        <v>-3.8</v>
      </c>
      <c r="C1954">
        <v>6.7</v>
      </c>
      <c r="D1954">
        <v>55399.6112676298</v>
      </c>
      <c r="E1954">
        <v>10.8276569815778</v>
      </c>
      <c r="F1954">
        <v>3.0996066357910199</v>
      </c>
      <c r="G1954">
        <v>4190.0068116221</v>
      </c>
      <c r="H1954">
        <v>-3.8</v>
      </c>
      <c r="I1954">
        <v>4217</v>
      </c>
      <c r="J1954">
        <v>-0.23253134536462</v>
      </c>
      <c r="K1954">
        <v>0</v>
      </c>
      <c r="L1954">
        <v>0.17244290446761801</v>
      </c>
      <c r="M1954">
        <v>8339739.4211482797</v>
      </c>
      <c r="N1954">
        <v>113186.4</v>
      </c>
    </row>
    <row r="1955" spans="1:14" x14ac:dyDescent="0.2">
      <c r="A1955" t="s">
        <v>1975</v>
      </c>
      <c r="B1955">
        <v>-3.8</v>
      </c>
      <c r="C1955">
        <v>6.7</v>
      </c>
      <c r="D1955">
        <v>55549.291078914197</v>
      </c>
      <c r="E1955">
        <v>10.851619527378899</v>
      </c>
      <c r="F1955">
        <v>3.0996066357910199</v>
      </c>
      <c r="G1955">
        <v>4189.9780565671399</v>
      </c>
      <c r="H1955">
        <v>-3.8</v>
      </c>
      <c r="I1955">
        <v>4217</v>
      </c>
      <c r="J1955">
        <v>-0.23364597075034499</v>
      </c>
      <c r="K1955">
        <v>0</v>
      </c>
      <c r="L1955">
        <v>0.173638792285287</v>
      </c>
      <c r="M1955">
        <v>8349846.9215428997</v>
      </c>
      <c r="N1955">
        <v>113186.4</v>
      </c>
    </row>
    <row r="1956" spans="1:14" x14ac:dyDescent="0.2">
      <c r="A1956" t="s">
        <v>1976</v>
      </c>
      <c r="B1956">
        <v>-3.8</v>
      </c>
      <c r="C1956">
        <v>6.7</v>
      </c>
      <c r="D1956">
        <v>55699.202274945601</v>
      </c>
      <c r="E1956">
        <v>10.875529404738</v>
      </c>
      <c r="F1956">
        <v>3.0996066357910199</v>
      </c>
      <c r="G1956">
        <v>4189.9493473212497</v>
      </c>
      <c r="H1956">
        <v>-3.8</v>
      </c>
      <c r="I1956">
        <v>4217</v>
      </c>
      <c r="J1956">
        <v>-0.23476024487403899</v>
      </c>
      <c r="K1956">
        <v>0</v>
      </c>
      <c r="L1956">
        <v>0.17483430323195501</v>
      </c>
      <c r="M1956">
        <v>8359968.5313836001</v>
      </c>
      <c r="N1956">
        <v>113186.4</v>
      </c>
    </row>
    <row r="1957" spans="1:14" x14ac:dyDescent="0.2">
      <c r="A1957" t="s">
        <v>1977</v>
      </c>
      <c r="B1957">
        <v>-3.8</v>
      </c>
      <c r="C1957">
        <v>6.7</v>
      </c>
      <c r="D1957">
        <v>55849.385741088801</v>
      </c>
      <c r="E1957">
        <v>10.899398922727</v>
      </c>
      <c r="F1957">
        <v>3.0996066357910199</v>
      </c>
      <c r="G1957">
        <v>4189.9207040646397</v>
      </c>
      <c r="H1957">
        <v>-3.8</v>
      </c>
      <c r="I1957">
        <v>4217</v>
      </c>
      <c r="J1957">
        <v>-0.235874167846399</v>
      </c>
      <c r="K1957">
        <v>0</v>
      </c>
      <c r="L1957">
        <v>0.17602943742638999</v>
      </c>
      <c r="M1957">
        <v>8370106.8859470095</v>
      </c>
      <c r="N1957">
        <v>113186.4</v>
      </c>
    </row>
    <row r="1958" spans="1:14" x14ac:dyDescent="0.2">
      <c r="A1958" t="s">
        <v>1978</v>
      </c>
      <c r="B1958">
        <v>-3.8</v>
      </c>
      <c r="C1958">
        <v>6.7</v>
      </c>
      <c r="D1958">
        <v>55999.854118761599</v>
      </c>
      <c r="E1958">
        <v>10.9232318414461</v>
      </c>
      <c r="F1958">
        <v>3.0996066357910301</v>
      </c>
      <c r="G1958">
        <v>4189.8921268876502</v>
      </c>
      <c r="H1958">
        <v>-3.8</v>
      </c>
      <c r="I1958">
        <v>4217</v>
      </c>
      <c r="J1958">
        <v>-0.23698773977808499</v>
      </c>
      <c r="K1958">
        <v>0</v>
      </c>
      <c r="L1958">
        <v>0.177224194987321</v>
      </c>
      <c r="M1958">
        <v>8380262.6802784102</v>
      </c>
      <c r="N1958">
        <v>113186.4</v>
      </c>
    </row>
    <row r="1959" spans="1:14" x14ac:dyDescent="0.2">
      <c r="A1959" t="s">
        <v>1979</v>
      </c>
      <c r="B1959">
        <v>-3.8</v>
      </c>
      <c r="C1959">
        <v>6.7</v>
      </c>
      <c r="D1959">
        <v>56150.541690282902</v>
      </c>
      <c r="E1959">
        <v>10.9470083750158</v>
      </c>
      <c r="F1959">
        <v>3.0996066357910301</v>
      </c>
      <c r="G1959">
        <v>4189.8635899499805</v>
      </c>
      <c r="H1959">
        <v>-3.8</v>
      </c>
      <c r="I1959">
        <v>4217</v>
      </c>
      <c r="J1959">
        <v>-0.23810096077972501</v>
      </c>
      <c r="K1959">
        <v>0</v>
      </c>
      <c r="L1959">
        <v>0.178418576033439</v>
      </c>
      <c r="M1959">
        <v>8390425.8439859804</v>
      </c>
      <c r="N1959">
        <v>113186.4</v>
      </c>
    </row>
    <row r="1960" spans="1:14" x14ac:dyDescent="0.2">
      <c r="A1960" t="s">
        <v>1980</v>
      </c>
      <c r="B1960">
        <v>-3.8</v>
      </c>
      <c r="C1960">
        <v>6.7</v>
      </c>
      <c r="D1960">
        <v>56301.475480407098</v>
      </c>
      <c r="E1960">
        <v>10.9707366750287</v>
      </c>
      <c r="F1960">
        <v>3.0996066357910301</v>
      </c>
      <c r="G1960">
        <v>4189.8350969784296</v>
      </c>
      <c r="H1960">
        <v>-3.8</v>
      </c>
      <c r="I1960">
        <v>4217</v>
      </c>
      <c r="J1960">
        <v>-0.23921383096191001</v>
      </c>
      <c r="K1960">
        <v>0</v>
      </c>
      <c r="L1960">
        <v>0.1796125806834</v>
      </c>
      <c r="M1960">
        <v>8400602.1035242304</v>
      </c>
      <c r="N1960">
        <v>113186.4</v>
      </c>
    </row>
    <row r="1961" spans="1:14" x14ac:dyDescent="0.2">
      <c r="A1961" t="s">
        <v>1981</v>
      </c>
      <c r="B1961">
        <v>-3.8</v>
      </c>
      <c r="C1961">
        <v>6.7</v>
      </c>
      <c r="D1961">
        <v>56452.683251230199</v>
      </c>
      <c r="E1961">
        <v>10.994424976390601</v>
      </c>
      <c r="F1961">
        <v>3.0996066357910301</v>
      </c>
      <c r="G1961">
        <v>4189.8066734475397</v>
      </c>
      <c r="H1961">
        <v>-3.8</v>
      </c>
      <c r="I1961">
        <v>4217</v>
      </c>
      <c r="J1961">
        <v>-0.24032635043519601</v>
      </c>
      <c r="K1961">
        <v>0</v>
      </c>
      <c r="L1961">
        <v>0.18080620905582101</v>
      </c>
      <c r="M1961">
        <v>8410795.0938368998</v>
      </c>
      <c r="N1961">
        <v>113186.4</v>
      </c>
    </row>
    <row r="1962" spans="1:14" x14ac:dyDescent="0.2">
      <c r="A1962" t="s">
        <v>1982</v>
      </c>
      <c r="B1962">
        <v>-3.8</v>
      </c>
      <c r="C1962">
        <v>6.7</v>
      </c>
      <c r="D1962">
        <v>56604.280590837901</v>
      </c>
      <c r="E1962">
        <v>11.0181081006852</v>
      </c>
      <c r="F1962">
        <v>3.0996066357910301</v>
      </c>
      <c r="G1962">
        <v>4189.7782490522204</v>
      </c>
      <c r="H1962">
        <v>-3.8</v>
      </c>
      <c r="I1962">
        <v>4217</v>
      </c>
      <c r="J1962">
        <v>-0.24143851931010599</v>
      </c>
      <c r="K1962">
        <v>0</v>
      </c>
      <c r="L1962">
        <v>0.18199946126928099</v>
      </c>
      <c r="M1962">
        <v>8421011.7914747298</v>
      </c>
      <c r="N1962">
        <v>113186.4</v>
      </c>
    </row>
    <row r="1963" spans="1:14" x14ac:dyDescent="0.2">
      <c r="A1963" t="s">
        <v>1983</v>
      </c>
      <c r="B1963">
        <v>-3.8</v>
      </c>
      <c r="C1963">
        <v>6.7</v>
      </c>
      <c r="D1963">
        <v>56756.378038341798</v>
      </c>
      <c r="E1963">
        <v>11.0418189306416</v>
      </c>
      <c r="F1963">
        <v>3.0996066357910301</v>
      </c>
      <c r="G1963">
        <v>4189.7498010210902</v>
      </c>
      <c r="H1963">
        <v>-3.8</v>
      </c>
      <c r="I1963">
        <v>4217</v>
      </c>
      <c r="J1963">
        <v>-0.242550337697128</v>
      </c>
      <c r="K1963">
        <v>0</v>
      </c>
      <c r="L1963">
        <v>0.183192337442322</v>
      </c>
      <c r="M1963">
        <v>8431259.0265559498</v>
      </c>
      <c r="N1963">
        <v>113186.4</v>
      </c>
    </row>
    <row r="1964" spans="1:14" x14ac:dyDescent="0.2">
      <c r="A1964" t="s">
        <v>1984</v>
      </c>
      <c r="B1964">
        <v>-3.8</v>
      </c>
      <c r="C1964">
        <v>6.7</v>
      </c>
      <c r="D1964">
        <v>56908.952361457399</v>
      </c>
      <c r="E1964">
        <v>11.065550057971</v>
      </c>
      <c r="F1964">
        <v>3.0996066357910301</v>
      </c>
      <c r="G1964">
        <v>4189.7213399304301</v>
      </c>
      <c r="H1964">
        <v>-3.8</v>
      </c>
      <c r="I1964">
        <v>4217</v>
      </c>
      <c r="J1964">
        <v>-0.243661805706715</v>
      </c>
      <c r="K1964">
        <v>0</v>
      </c>
      <c r="L1964">
        <v>0.18438483769345099</v>
      </c>
      <c r="M1964">
        <v>8441535.2803766206</v>
      </c>
      <c r="N1964">
        <v>113186.4</v>
      </c>
    </row>
    <row r="1965" spans="1:14" x14ac:dyDescent="0.2">
      <c r="A1965" t="s">
        <v>1985</v>
      </c>
      <c r="B1965">
        <v>-3.8</v>
      </c>
      <c r="C1965">
        <v>6.7</v>
      </c>
      <c r="D1965">
        <v>57061.898829428603</v>
      </c>
      <c r="E1965">
        <v>11.089269910132399</v>
      </c>
      <c r="F1965">
        <v>3.0996066357910399</v>
      </c>
      <c r="G1965">
        <v>4189.6928601602103</v>
      </c>
      <c r="H1965">
        <v>-3.8</v>
      </c>
      <c r="I1965">
        <v>4217</v>
      </c>
      <c r="J1965">
        <v>-0.244772923449283</v>
      </c>
      <c r="K1965">
        <v>0</v>
      </c>
      <c r="L1965">
        <v>0.18557696214113401</v>
      </c>
      <c r="M1965">
        <v>8451828.65707816</v>
      </c>
      <c r="N1965">
        <v>113186.4</v>
      </c>
    </row>
    <row r="1966" spans="1:14" x14ac:dyDescent="0.2">
      <c r="A1966" t="s">
        <v>1986</v>
      </c>
      <c r="B1966">
        <v>-3.8</v>
      </c>
      <c r="C1966">
        <v>6.7</v>
      </c>
      <c r="D1966">
        <v>57215.147311129898</v>
      </c>
      <c r="E1966">
        <v>11.112957125669899</v>
      </c>
      <c r="F1966">
        <v>3.0996066357910399</v>
      </c>
      <c r="G1966">
        <v>4189.6644446904202</v>
      </c>
      <c r="H1966">
        <v>-3.8</v>
      </c>
      <c r="I1966">
        <v>4217</v>
      </c>
      <c r="J1966">
        <v>-0.24588369103521501</v>
      </c>
      <c r="K1966">
        <v>0</v>
      </c>
      <c r="L1966">
        <v>0.18676871090380101</v>
      </c>
      <c r="M1966">
        <v>8462134.4288644996</v>
      </c>
      <c r="N1966">
        <v>113186.4</v>
      </c>
    </row>
    <row r="1967" spans="1:14" x14ac:dyDescent="0.2">
      <c r="A1967" t="s">
        <v>1987</v>
      </c>
      <c r="B1967">
        <v>-3.8</v>
      </c>
      <c r="C1967">
        <v>6.7</v>
      </c>
      <c r="D1967">
        <v>57368.875192897904</v>
      </c>
      <c r="E1967">
        <v>11.1366645845421</v>
      </c>
      <c r="F1967">
        <v>3.0996066357910399</v>
      </c>
      <c r="G1967">
        <v>4189.6359985399804</v>
      </c>
      <c r="H1967">
        <v>-3.8</v>
      </c>
      <c r="I1967">
        <v>4217</v>
      </c>
      <c r="J1967">
        <v>-0.24699410857485901</v>
      </c>
      <c r="K1967">
        <v>0</v>
      </c>
      <c r="L1967">
        <v>0.18796008409984699</v>
      </c>
      <c r="M1967">
        <v>8472478.7569806706</v>
      </c>
      <c r="N1967">
        <v>113186.4</v>
      </c>
    </row>
    <row r="1968" spans="1:14" x14ac:dyDescent="0.2">
      <c r="A1968" t="s">
        <v>1988</v>
      </c>
      <c r="B1968">
        <v>-3.8</v>
      </c>
      <c r="C1968">
        <v>6.7</v>
      </c>
      <c r="D1968">
        <v>57522.882613266796</v>
      </c>
      <c r="E1968">
        <v>11.160332414469799</v>
      </c>
      <c r="F1968">
        <v>3.0996066357910399</v>
      </c>
      <c r="G1968">
        <v>4189.6076011026298</v>
      </c>
      <c r="H1968">
        <v>-3.8</v>
      </c>
      <c r="I1968">
        <v>4217</v>
      </c>
      <c r="J1968">
        <v>-0.24810417617852701</v>
      </c>
      <c r="K1968">
        <v>0</v>
      </c>
      <c r="L1968">
        <v>0.189151081847625</v>
      </c>
      <c r="M1968">
        <v>8482830.4851136692</v>
      </c>
      <c r="N1968">
        <v>113186.4</v>
      </c>
    </row>
    <row r="1969" spans="1:14" x14ac:dyDescent="0.2">
      <c r="A1969" t="s">
        <v>1989</v>
      </c>
      <c r="B1969">
        <v>-3.8</v>
      </c>
      <c r="C1969">
        <v>6.7</v>
      </c>
      <c r="D1969">
        <v>57677.351439653197</v>
      </c>
      <c r="E1969">
        <v>11.184014571597499</v>
      </c>
      <c r="F1969">
        <v>3.0996066357910399</v>
      </c>
      <c r="G1969">
        <v>4189.5791825140795</v>
      </c>
      <c r="H1969">
        <v>-3.8</v>
      </c>
      <c r="I1969">
        <v>4217</v>
      </c>
      <c r="J1969">
        <v>-0.24921389395650101</v>
      </c>
      <c r="K1969">
        <v>0</v>
      </c>
      <c r="L1969">
        <v>0.19034170426545599</v>
      </c>
      <c r="M1969">
        <v>8493219.8182941191</v>
      </c>
      <c r="N1969">
        <v>113186.4</v>
      </c>
    </row>
    <row r="1970" spans="1:14" x14ac:dyDescent="0.2">
      <c r="A1970" t="s">
        <v>1990</v>
      </c>
      <c r="B1970">
        <v>-3.8</v>
      </c>
      <c r="C1970">
        <v>6.7</v>
      </c>
      <c r="D1970">
        <v>57832.034062578998</v>
      </c>
      <c r="E1970">
        <v>11.207637307421599</v>
      </c>
      <c r="F1970">
        <v>3.0996066357910501</v>
      </c>
      <c r="G1970">
        <v>4189.5508352310899</v>
      </c>
      <c r="H1970">
        <v>-3.8</v>
      </c>
      <c r="I1970">
        <v>4217</v>
      </c>
      <c r="J1970">
        <v>-0.250323262019022</v>
      </c>
      <c r="K1970">
        <v>0</v>
      </c>
      <c r="L1970">
        <v>0.19153195147162</v>
      </c>
      <c r="M1970">
        <v>8503608.6939324494</v>
      </c>
      <c r="N1970">
        <v>113186.4</v>
      </c>
    </row>
    <row r="1971" spans="1:14" x14ac:dyDescent="0.2">
      <c r="A1971" t="s">
        <v>1991</v>
      </c>
      <c r="B1971">
        <v>-3.8</v>
      </c>
      <c r="C1971">
        <v>6.7</v>
      </c>
      <c r="D1971">
        <v>57987.146351022202</v>
      </c>
      <c r="E1971">
        <v>11.2312645782897</v>
      </c>
      <c r="F1971">
        <v>3.0996066357910501</v>
      </c>
      <c r="G1971">
        <v>4189.5224674803303</v>
      </c>
      <c r="H1971">
        <v>-3.8</v>
      </c>
      <c r="I1971">
        <v>4217</v>
      </c>
      <c r="J1971">
        <v>-0.25143228047630001</v>
      </c>
      <c r="K1971">
        <v>0</v>
      </c>
      <c r="L1971">
        <v>0.19272182358436099</v>
      </c>
      <c r="M1971">
        <v>8514033.4683566205</v>
      </c>
      <c r="N1971">
        <v>113186.4</v>
      </c>
    </row>
    <row r="1972" spans="1:14" x14ac:dyDescent="0.2">
      <c r="A1972" t="s">
        <v>1992</v>
      </c>
      <c r="B1972">
        <v>-3.8</v>
      </c>
      <c r="C1972">
        <v>6.7</v>
      </c>
      <c r="D1972">
        <v>58142.474198142903</v>
      </c>
      <c r="E1972">
        <v>11.254832766446899</v>
      </c>
      <c r="F1972">
        <v>3.0996066357910501</v>
      </c>
      <c r="G1972">
        <v>4189.4941858048796</v>
      </c>
      <c r="H1972">
        <v>-3.8</v>
      </c>
      <c r="I1972">
        <v>4217</v>
      </c>
      <c r="J1972">
        <v>-0.25254094943850902</v>
      </c>
      <c r="K1972">
        <v>0</v>
      </c>
      <c r="L1972">
        <v>0.19391132072188599</v>
      </c>
      <c r="M1972">
        <v>8524459.4846581295</v>
      </c>
      <c r="N1972">
        <v>113186.4</v>
      </c>
    </row>
    <row r="1973" spans="1:14" x14ac:dyDescent="0.2">
      <c r="A1973" t="s">
        <v>1993</v>
      </c>
      <c r="B1973">
        <v>-3.8</v>
      </c>
      <c r="C1973">
        <v>6.7</v>
      </c>
      <c r="D1973">
        <v>58298.234344799399</v>
      </c>
      <c r="E1973">
        <v>11.278405803710699</v>
      </c>
      <c r="F1973">
        <v>3.0996066357910501</v>
      </c>
      <c r="G1973">
        <v>4189.4659087564896</v>
      </c>
      <c r="H1973">
        <v>-3.8</v>
      </c>
      <c r="I1973">
        <v>4217</v>
      </c>
      <c r="J1973">
        <v>-0.25364926901578799</v>
      </c>
      <c r="K1973">
        <v>0</v>
      </c>
      <c r="L1973">
        <v>0.19510044300236301</v>
      </c>
      <c r="M1973">
        <v>8534921.9005827401</v>
      </c>
      <c r="N1973">
        <v>113186.4</v>
      </c>
    </row>
    <row r="1974" spans="1:14" x14ac:dyDescent="0.2">
      <c r="A1974" t="s">
        <v>1994</v>
      </c>
      <c r="B1974">
        <v>-3.8</v>
      </c>
      <c r="C1974">
        <v>6.7</v>
      </c>
      <c r="D1974">
        <v>58454.177679416898</v>
      </c>
      <c r="E1974">
        <v>11.3019101865404</v>
      </c>
      <c r="F1974">
        <v>3.0996066357910501</v>
      </c>
      <c r="G1974">
        <v>4189.4377077761501</v>
      </c>
      <c r="H1974">
        <v>-3.8</v>
      </c>
      <c r="I1974">
        <v>4217</v>
      </c>
      <c r="J1974">
        <v>-0.25475723931824301</v>
      </c>
      <c r="K1974">
        <v>0</v>
      </c>
      <c r="L1974">
        <v>0.19628919054392599</v>
      </c>
      <c r="M1974">
        <v>8545381.9105689898</v>
      </c>
      <c r="N1974">
        <v>113186.4</v>
      </c>
    </row>
    <row r="1975" spans="1:14" x14ac:dyDescent="0.2">
      <c r="A1975" t="s">
        <v>1995</v>
      </c>
      <c r="B1975">
        <v>-3.8</v>
      </c>
      <c r="C1975">
        <v>6.7</v>
      </c>
      <c r="D1975">
        <v>58610.610997842101</v>
      </c>
      <c r="E1975">
        <v>11.325436067685301</v>
      </c>
      <c r="F1975">
        <v>3.0996066357910501</v>
      </c>
      <c r="G1975">
        <v>4189.4094767187698</v>
      </c>
      <c r="H1975">
        <v>-3.8</v>
      </c>
      <c r="I1975">
        <v>4217</v>
      </c>
      <c r="J1975">
        <v>-0.25586486045594498</v>
      </c>
      <c r="K1975">
        <v>0</v>
      </c>
      <c r="L1975">
        <v>0.19747756346466799</v>
      </c>
      <c r="M1975">
        <v>8555886.0863306206</v>
      </c>
      <c r="N1975">
        <v>113186.4</v>
      </c>
    </row>
    <row r="1976" spans="1:14" x14ac:dyDescent="0.2">
      <c r="A1976" t="s">
        <v>1996</v>
      </c>
      <c r="B1976">
        <v>-3.8</v>
      </c>
      <c r="C1976">
        <v>6.7</v>
      </c>
      <c r="D1976">
        <v>58767.305936109398</v>
      </c>
      <c r="E1976">
        <v>11.348916182300901</v>
      </c>
      <c r="F1976">
        <v>3.0996066357910501</v>
      </c>
      <c r="G1976">
        <v>4189.3812862997702</v>
      </c>
      <c r="H1976">
        <v>-3.8</v>
      </c>
      <c r="I1976">
        <v>4217</v>
      </c>
      <c r="J1976">
        <v>-0.25697213253892698</v>
      </c>
      <c r="K1976">
        <v>0</v>
      </c>
      <c r="L1976">
        <v>0.198665561882648</v>
      </c>
      <c r="M1976">
        <v>8566396.9150976799</v>
      </c>
      <c r="N1976">
        <v>113186.4</v>
      </c>
    </row>
    <row r="1977" spans="1:14" x14ac:dyDescent="0.2">
      <c r="A1977" t="s">
        <v>1997</v>
      </c>
      <c r="B1977">
        <v>-3.8</v>
      </c>
      <c r="C1977">
        <v>6.7</v>
      </c>
      <c r="D1977">
        <v>58924.394314024597</v>
      </c>
      <c r="E1977">
        <v>11.372388951856101</v>
      </c>
      <c r="F1977">
        <v>3.0996066357910501</v>
      </c>
      <c r="G1977">
        <v>4189.3531191228503</v>
      </c>
      <c r="H1977">
        <v>-3.8</v>
      </c>
      <c r="I1977">
        <v>4217</v>
      </c>
      <c r="J1977">
        <v>-0.25807905567719103</v>
      </c>
      <c r="K1977">
        <v>0</v>
      </c>
      <c r="L1977">
        <v>0.19985318591588599</v>
      </c>
      <c r="M1977">
        <v>8576936.6273583509</v>
      </c>
      <c r="N1977">
        <v>113186.4</v>
      </c>
    </row>
    <row r="1978" spans="1:14" x14ac:dyDescent="0.2">
      <c r="A1978" t="s">
        <v>1998</v>
      </c>
      <c r="B1978">
        <v>-3.8</v>
      </c>
      <c r="C1978">
        <v>6.7</v>
      </c>
      <c r="D1978">
        <v>59081.681072888197</v>
      </c>
      <c r="E1978">
        <v>11.3957972667706</v>
      </c>
      <c r="F1978">
        <v>3.0996066357910599</v>
      </c>
      <c r="G1978">
        <v>4189.3250292901103</v>
      </c>
      <c r="H1978">
        <v>-3.8</v>
      </c>
      <c r="I1978">
        <v>4217</v>
      </c>
      <c r="J1978">
        <v>-0.25918562998070099</v>
      </c>
      <c r="K1978">
        <v>0</v>
      </c>
      <c r="L1978">
        <v>0.20104043568236499</v>
      </c>
      <c r="M1978">
        <v>8587477.4779455606</v>
      </c>
      <c r="N1978">
        <v>113186.4</v>
      </c>
    </row>
    <row r="1979" spans="1:14" x14ac:dyDescent="0.2">
      <c r="A1979" t="s">
        <v>1999</v>
      </c>
      <c r="B1979">
        <v>-3.8</v>
      </c>
      <c r="C1979">
        <v>6.7</v>
      </c>
      <c r="D1979">
        <v>59239.336706450798</v>
      </c>
      <c r="E1979">
        <v>11.419190878144599</v>
      </c>
      <c r="F1979">
        <v>3.0996066357910599</v>
      </c>
      <c r="G1979">
        <v>4189.2969571010099</v>
      </c>
      <c r="H1979">
        <v>-3.8</v>
      </c>
      <c r="I1979">
        <v>4217</v>
      </c>
      <c r="J1979">
        <v>-0.26029185555939299</v>
      </c>
      <c r="K1979">
        <v>0</v>
      </c>
      <c r="L1979">
        <v>0.20222731130003199</v>
      </c>
      <c r="M1979">
        <v>8598046.2815723494</v>
      </c>
      <c r="N1979">
        <v>113186.4</v>
      </c>
    </row>
    <row r="1980" spans="1:14" x14ac:dyDescent="0.2">
      <c r="A1980" t="s">
        <v>2000</v>
      </c>
      <c r="B1980">
        <v>-3.8</v>
      </c>
      <c r="C1980">
        <v>6.7</v>
      </c>
      <c r="D1980">
        <v>59397.332084920003</v>
      </c>
      <c r="E1980">
        <v>11.4425610734933</v>
      </c>
      <c r="F1980">
        <v>3.0996066357910599</v>
      </c>
      <c r="G1980">
        <v>4189.2689267118003</v>
      </c>
      <c r="H1980">
        <v>-3.8</v>
      </c>
      <c r="I1980">
        <v>4217</v>
      </c>
      <c r="J1980">
        <v>-0.26139773252316101</v>
      </c>
      <c r="K1980">
        <v>0</v>
      </c>
      <c r="L1980">
        <v>0.203413812886795</v>
      </c>
      <c r="M1980">
        <v>8608634.8869697507</v>
      </c>
      <c r="N1980">
        <v>113186.4</v>
      </c>
    </row>
    <row r="1981" spans="1:14" x14ac:dyDescent="0.2">
      <c r="A1981" t="s">
        <v>2001</v>
      </c>
      <c r="B1981">
        <v>-3.8</v>
      </c>
      <c r="C1981">
        <v>6.7</v>
      </c>
      <c r="D1981">
        <v>59555.687110821498</v>
      </c>
      <c r="E1981">
        <v>11.4659136341369</v>
      </c>
      <c r="F1981">
        <v>3.0996066357910599</v>
      </c>
      <c r="G1981">
        <v>4189.2408900805103</v>
      </c>
      <c r="H1981">
        <v>-3.8</v>
      </c>
      <c r="I1981">
        <v>4217</v>
      </c>
      <c r="J1981">
        <v>-0.26250326098186699</v>
      </c>
      <c r="K1981">
        <v>0</v>
      </c>
      <c r="L1981">
        <v>0.20459994056052599</v>
      </c>
      <c r="M1981">
        <v>8619246.7742167898</v>
      </c>
      <c r="N1981">
        <v>113186.4</v>
      </c>
    </row>
    <row r="1982" spans="1:14" x14ac:dyDescent="0.2">
      <c r="A1982" t="s">
        <v>2002</v>
      </c>
      <c r="B1982">
        <v>-3.8</v>
      </c>
      <c r="C1982">
        <v>6.7</v>
      </c>
      <c r="D1982">
        <v>59530.6814175701</v>
      </c>
      <c r="E1982">
        <v>11.4430409906269</v>
      </c>
      <c r="F1982">
        <v>3.0996066357910599</v>
      </c>
      <c r="G1982">
        <v>4189.26833683726</v>
      </c>
      <c r="H1982">
        <v>-3.8</v>
      </c>
      <c r="I1982">
        <v>4217</v>
      </c>
      <c r="J1982">
        <v>-0.26360844104533798</v>
      </c>
      <c r="K1982">
        <v>0</v>
      </c>
      <c r="L1982">
        <v>0.20578569443906</v>
      </c>
      <c r="M1982">
        <v>8491996.4611801505</v>
      </c>
      <c r="N1982">
        <v>113186.4</v>
      </c>
    </row>
    <row r="1983" spans="1:14" x14ac:dyDescent="0.2">
      <c r="A1983" t="s">
        <v>2003</v>
      </c>
      <c r="B1983">
        <v>-3.8</v>
      </c>
      <c r="C1983">
        <v>6.7</v>
      </c>
      <c r="D1983">
        <v>59593.0880218491</v>
      </c>
      <c r="E1983">
        <v>11.445512538328201</v>
      </c>
      <c r="F1983">
        <v>3.0996066357910599</v>
      </c>
      <c r="G1983">
        <v>4189.2653863165897</v>
      </c>
      <c r="H1983">
        <v>-3.8</v>
      </c>
      <c r="I1983">
        <v>4217</v>
      </c>
      <c r="J1983">
        <v>-0.26471327282336998</v>
      </c>
      <c r="K1983">
        <v>0</v>
      </c>
      <c r="L1983">
        <v>0.20697107464019299</v>
      </c>
      <c r="M1983">
        <v>8497148.3310962003</v>
      </c>
      <c r="N1983">
        <v>113186.4</v>
      </c>
    </row>
    <row r="1984" spans="1:14" x14ac:dyDescent="0.2">
      <c r="A1984" t="s">
        <v>2004</v>
      </c>
      <c r="B1984">
        <v>-3.8</v>
      </c>
      <c r="C1984">
        <v>6.7</v>
      </c>
      <c r="D1984">
        <v>59677.770452832199</v>
      </c>
      <c r="E1984">
        <v>11.454403951904601</v>
      </c>
      <c r="F1984">
        <v>3.0996066357910599</v>
      </c>
      <c r="G1984">
        <v>4189.2547152577099</v>
      </c>
      <c r="H1984">
        <v>-3.8</v>
      </c>
      <c r="I1984">
        <v>4217</v>
      </c>
      <c r="J1984">
        <v>-0.26581775642571798</v>
      </c>
      <c r="K1984">
        <v>0</v>
      </c>
      <c r="L1984">
        <v>0.208156081281688</v>
      </c>
      <c r="M1984">
        <v>8503005.6147519499</v>
      </c>
      <c r="N1984">
        <v>113186.4</v>
      </c>
    </row>
    <row r="1985" spans="1:14" x14ac:dyDescent="0.2">
      <c r="A1985" t="s">
        <v>2005</v>
      </c>
      <c r="B1985">
        <v>-3.8</v>
      </c>
      <c r="C1985">
        <v>6.7</v>
      </c>
      <c r="D1985">
        <v>59769.140585364701</v>
      </c>
      <c r="E1985">
        <v>11.465187988987999</v>
      </c>
      <c r="F1985">
        <v>3.0996066357910599</v>
      </c>
      <c r="G1985">
        <v>4189.2417606088402</v>
      </c>
      <c r="H1985">
        <v>-3.8</v>
      </c>
      <c r="I1985">
        <v>4217</v>
      </c>
      <c r="J1985">
        <v>-0.26692189196210803</v>
      </c>
      <c r="K1985">
        <v>0</v>
      </c>
      <c r="L1985">
        <v>0.20934071448126601</v>
      </c>
      <c r="M1985">
        <v>8509328.6244954392</v>
      </c>
      <c r="N1985">
        <v>113186.4</v>
      </c>
    </row>
    <row r="1986" spans="1:14" x14ac:dyDescent="0.2">
      <c r="A1986" t="s">
        <v>2006</v>
      </c>
      <c r="B1986">
        <v>-3.8</v>
      </c>
      <c r="C1986">
        <v>6.7</v>
      </c>
      <c r="D1986">
        <v>59866.564193692197</v>
      </c>
      <c r="E1986">
        <v>11.477674495024401</v>
      </c>
      <c r="F1986">
        <v>3.0996066357910701</v>
      </c>
      <c r="G1986">
        <v>4189.2267768859501</v>
      </c>
      <c r="H1986">
        <v>-3.8</v>
      </c>
      <c r="I1986">
        <v>4217</v>
      </c>
      <c r="J1986">
        <v>-0.268025679542228</v>
      </c>
      <c r="K1986">
        <v>0</v>
      </c>
      <c r="L1986">
        <v>0.21052497435661399</v>
      </c>
      <c r="M1986">
        <v>8516023.0111708492</v>
      </c>
      <c r="N1986">
        <v>113186.4</v>
      </c>
    </row>
    <row r="1987" spans="1:14" x14ac:dyDescent="0.2">
      <c r="A1987" t="s">
        <v>2007</v>
      </c>
      <c r="B1987">
        <v>-3.8</v>
      </c>
      <c r="C1987">
        <v>6.7</v>
      </c>
      <c r="D1987">
        <v>59968.615697305802</v>
      </c>
      <c r="E1987">
        <v>11.4914460960143</v>
      </c>
      <c r="F1987">
        <v>3.0996066357910701</v>
      </c>
      <c r="G1987">
        <v>4189.2102646847798</v>
      </c>
      <c r="H1987">
        <v>-3.8</v>
      </c>
      <c r="I1987">
        <v>4217</v>
      </c>
      <c r="J1987">
        <v>-0.26912911927573302</v>
      </c>
      <c r="K1987">
        <v>0</v>
      </c>
      <c r="L1987">
        <v>0.211708861025381</v>
      </c>
      <c r="M1987">
        <v>8523002.8561237399</v>
      </c>
      <c r="N1987">
        <v>113186.4</v>
      </c>
    </row>
    <row r="1988" spans="1:14" x14ac:dyDescent="0.2">
      <c r="A1988" t="s">
        <v>2008</v>
      </c>
      <c r="B1988">
        <v>-3.8</v>
      </c>
      <c r="C1988">
        <v>6.7</v>
      </c>
      <c r="D1988">
        <v>60074.241841456598</v>
      </c>
      <c r="E1988">
        <v>11.5061947038699</v>
      </c>
      <c r="F1988">
        <v>3.0996066357910701</v>
      </c>
      <c r="G1988">
        <v>4189.1925663553502</v>
      </c>
      <c r="H1988">
        <v>-3.8</v>
      </c>
      <c r="I1988">
        <v>4217</v>
      </c>
      <c r="J1988">
        <v>-0.27023221127224201</v>
      </c>
      <c r="K1988">
        <v>0</v>
      </c>
      <c r="L1988">
        <v>0.21289237460517901</v>
      </c>
      <c r="M1988">
        <v>8530202.4491551891</v>
      </c>
      <c r="N1988">
        <v>113186.4</v>
      </c>
    </row>
    <row r="1989" spans="1:14" x14ac:dyDescent="0.2">
      <c r="A1989" t="s">
        <v>2009</v>
      </c>
      <c r="B1989">
        <v>-3.8</v>
      </c>
      <c r="C1989">
        <v>6.7</v>
      </c>
      <c r="D1989">
        <v>60182.575928738202</v>
      </c>
      <c r="E1989">
        <v>11.5216672335856</v>
      </c>
      <c r="F1989">
        <v>3.0996066357910701</v>
      </c>
      <c r="G1989">
        <v>4189.1739993196898</v>
      </c>
      <c r="H1989">
        <v>-3.8</v>
      </c>
      <c r="I1989">
        <v>4217</v>
      </c>
      <c r="J1989">
        <v>-0.27133495564134302</v>
      </c>
      <c r="K1989">
        <v>0</v>
      </c>
      <c r="L1989">
        <v>0.21407551521358301</v>
      </c>
      <c r="M1989">
        <v>8537565.3312605005</v>
      </c>
      <c r="N1989">
        <v>113186.4</v>
      </c>
    </row>
    <row r="1990" spans="1:14" x14ac:dyDescent="0.2">
      <c r="A1990" t="s">
        <v>2010</v>
      </c>
      <c r="B1990">
        <v>-3.8</v>
      </c>
      <c r="C1990">
        <v>6.7</v>
      </c>
      <c r="D1990">
        <v>60292.993147453999</v>
      </c>
      <c r="E1990">
        <v>11.5376813748034</v>
      </c>
      <c r="F1990">
        <v>3.0996066357910701</v>
      </c>
      <c r="G1990">
        <v>4189.1547823502297</v>
      </c>
      <c r="H1990">
        <v>-3.8</v>
      </c>
      <c r="I1990">
        <v>4217</v>
      </c>
      <c r="J1990">
        <v>-0.27243735249258499</v>
      </c>
      <c r="K1990">
        <v>0</v>
      </c>
      <c r="L1990">
        <v>0.21525828296812999</v>
      </c>
      <c r="M1990">
        <v>8545055.0258528907</v>
      </c>
      <c r="N1990">
        <v>113186.4</v>
      </c>
    </row>
    <row r="1991" spans="1:14" x14ac:dyDescent="0.2">
      <c r="A1991" t="s">
        <v>2011</v>
      </c>
      <c r="B1991">
        <v>-3.8</v>
      </c>
      <c r="C1991">
        <v>6.7</v>
      </c>
      <c r="D1991">
        <v>60405.026633903297</v>
      </c>
      <c r="E1991">
        <v>11.5541010377309</v>
      </c>
      <c r="F1991">
        <v>3.0996066357910701</v>
      </c>
      <c r="G1991">
        <v>4189.1350787547199</v>
      </c>
      <c r="H1991">
        <v>-3.8</v>
      </c>
      <c r="I1991">
        <v>4217</v>
      </c>
      <c r="J1991">
        <v>-0.27353940193548398</v>
      </c>
      <c r="K1991">
        <v>0</v>
      </c>
      <c r="L1991">
        <v>0.21644067798632199</v>
      </c>
      <c r="M1991">
        <v>8552644.0165383592</v>
      </c>
      <c r="N1991">
        <v>113186.4</v>
      </c>
    </row>
    <row r="1992" spans="1:14" x14ac:dyDescent="0.2">
      <c r="A1992" t="s">
        <v>2012</v>
      </c>
      <c r="B1992">
        <v>-3.8</v>
      </c>
      <c r="C1992">
        <v>6.7</v>
      </c>
      <c r="D1992">
        <v>60518.310748183001</v>
      </c>
      <c r="E1992">
        <v>11.570819869675599</v>
      </c>
      <c r="F1992">
        <v>3.0996066357910701</v>
      </c>
      <c r="G1992">
        <v>4189.1150030231602</v>
      </c>
      <c r="H1992">
        <v>-3.8</v>
      </c>
      <c r="I1992">
        <v>4217</v>
      </c>
      <c r="J1992">
        <v>-0.27464110407952402</v>
      </c>
      <c r="K1992">
        <v>0</v>
      </c>
      <c r="L1992">
        <v>0.21762270038562301</v>
      </c>
      <c r="M1992">
        <v>8560309.7528514098</v>
      </c>
      <c r="N1992">
        <v>113186.4</v>
      </c>
    </row>
    <row r="1993" spans="1:14" x14ac:dyDescent="0.2">
      <c r="A1993" t="s">
        <v>2013</v>
      </c>
      <c r="B1993">
        <v>-3.8</v>
      </c>
      <c r="C1993">
        <v>6.7</v>
      </c>
      <c r="D1993">
        <v>60632.576770436797</v>
      </c>
      <c r="E1993">
        <v>11.5877595948257</v>
      </c>
      <c r="F1993">
        <v>3.0996066357910701</v>
      </c>
      <c r="G1993">
        <v>4189.0946884861996</v>
      </c>
      <c r="H1993">
        <v>-3.8</v>
      </c>
      <c r="I1993">
        <v>4217</v>
      </c>
      <c r="J1993">
        <v>-0.27574245903415201</v>
      </c>
      <c r="K1993">
        <v>0</v>
      </c>
      <c r="L1993">
        <v>0.21880435028345799</v>
      </c>
      <c r="M1993">
        <v>8568036.2846070807</v>
      </c>
      <c r="N1993">
        <v>113186.4</v>
      </c>
    </row>
    <row r="1994" spans="1:14" x14ac:dyDescent="0.2">
      <c r="A1994" t="s">
        <v>2014</v>
      </c>
      <c r="B1994">
        <v>-3.8</v>
      </c>
      <c r="C1994">
        <v>6.7</v>
      </c>
      <c r="D1994">
        <v>60747.592788393798</v>
      </c>
      <c r="E1994">
        <v>11.6048531495583</v>
      </c>
      <c r="F1994">
        <v>3.0996066357910701</v>
      </c>
      <c r="G1994">
        <v>4189.0741762205198</v>
      </c>
      <c r="H1994">
        <v>-3.8</v>
      </c>
      <c r="I1994">
        <v>4217</v>
      </c>
      <c r="J1994">
        <v>-0.27684346690877898</v>
      </c>
      <c r="K1994">
        <v>0</v>
      </c>
      <c r="L1994">
        <v>0.219985627797219</v>
      </c>
      <c r="M1994">
        <v>8575807.6800008006</v>
      </c>
      <c r="N1994">
        <v>113186.4</v>
      </c>
    </row>
    <row r="1995" spans="1:14" x14ac:dyDescent="0.2">
      <c r="A1995" t="s">
        <v>2015</v>
      </c>
      <c r="B1995">
        <v>-3.8</v>
      </c>
      <c r="C1995">
        <v>6.7</v>
      </c>
      <c r="D1995">
        <v>60863.168659564697</v>
      </c>
      <c r="E1995">
        <v>11.622045591849799</v>
      </c>
      <c r="F1995">
        <v>3.0996066357910799</v>
      </c>
      <c r="G1995">
        <v>4189.0535324683697</v>
      </c>
      <c r="H1995">
        <v>-3.8</v>
      </c>
      <c r="I1995">
        <v>4217</v>
      </c>
      <c r="J1995">
        <v>-0.27794412781278599</v>
      </c>
      <c r="K1995">
        <v>0</v>
      </c>
      <c r="L1995">
        <v>0.22116653304425701</v>
      </c>
      <c r="M1995">
        <v>8583610.6661163494</v>
      </c>
      <c r="N1995">
        <v>113186.4</v>
      </c>
    </row>
    <row r="1996" spans="1:14" x14ac:dyDescent="0.2">
      <c r="A1996" t="s">
        <v>2016</v>
      </c>
      <c r="B1996">
        <v>-3.8</v>
      </c>
      <c r="C1996">
        <v>6.7</v>
      </c>
      <c r="D1996">
        <v>60979.212838182699</v>
      </c>
      <c r="E1996">
        <v>11.6393102110353</v>
      </c>
      <c r="F1996">
        <v>3.0996066357910799</v>
      </c>
      <c r="G1996">
        <v>4189.0328277467497</v>
      </c>
      <c r="H1996">
        <v>-3.8</v>
      </c>
      <c r="I1996">
        <v>4217</v>
      </c>
      <c r="J1996">
        <v>-0.27904444185551502</v>
      </c>
      <c r="K1996">
        <v>0</v>
      </c>
      <c r="L1996">
        <v>0.22234706614188901</v>
      </c>
      <c r="M1996">
        <v>8591442.4715046696</v>
      </c>
      <c r="N1996">
        <v>113186.4</v>
      </c>
    </row>
    <row r="1997" spans="1:14" x14ac:dyDescent="0.2">
      <c r="A1997" t="s">
        <v>2017</v>
      </c>
      <c r="B1997">
        <v>-3.8</v>
      </c>
      <c r="C1997">
        <v>6.7</v>
      </c>
      <c r="D1997">
        <v>61095.648029822201</v>
      </c>
      <c r="E1997">
        <v>11.656624822081501</v>
      </c>
      <c r="F1997">
        <v>3.0996066357910799</v>
      </c>
      <c r="G1997">
        <v>4189.0120376001996</v>
      </c>
      <c r="H1997">
        <v>-3.8</v>
      </c>
      <c r="I1997">
        <v>4217</v>
      </c>
      <c r="J1997">
        <v>-0.28014440914627797</v>
      </c>
      <c r="K1997">
        <v>0</v>
      </c>
      <c r="L1997">
        <v>0.22352722720739299</v>
      </c>
      <c r="M1997">
        <v>8599298.3807174508</v>
      </c>
      <c r="N1997">
        <v>113186.4</v>
      </c>
    </row>
    <row r="1998" spans="1:14" x14ac:dyDescent="0.2">
      <c r="A1998" t="s">
        <v>2018</v>
      </c>
      <c r="B1998">
        <v>-3.8</v>
      </c>
      <c r="C1998">
        <v>6.7</v>
      </c>
      <c r="D1998">
        <v>61212.411986182698</v>
      </c>
      <c r="E1998">
        <v>11.673971238204199</v>
      </c>
      <c r="F1998">
        <v>3.0996066357910799</v>
      </c>
      <c r="G1998">
        <v>4188.9912393390496</v>
      </c>
      <c r="H1998">
        <v>-3.8</v>
      </c>
      <c r="I1998">
        <v>4217</v>
      </c>
      <c r="J1998">
        <v>-0.28124402979434598</v>
      </c>
      <c r="K1998">
        <v>0</v>
      </c>
      <c r="L1998">
        <v>0.22470701635801099</v>
      </c>
      <c r="M1998">
        <v>8607174.4144376796</v>
      </c>
      <c r="N1998">
        <v>113186.4</v>
      </c>
    </row>
    <row r="1999" spans="1:14" x14ac:dyDescent="0.2">
      <c r="A1999" t="s">
        <v>2019</v>
      </c>
      <c r="B1999">
        <v>-3.8</v>
      </c>
      <c r="C1999">
        <v>6.7</v>
      </c>
      <c r="D1999">
        <v>61329.489468129497</v>
      </c>
      <c r="E1999">
        <v>11.691345102327301</v>
      </c>
      <c r="F1999">
        <v>3.0996066357910799</v>
      </c>
      <c r="G1999">
        <v>4188.9703858772</v>
      </c>
      <c r="H1999">
        <v>-3.8</v>
      </c>
      <c r="I1999">
        <v>4217</v>
      </c>
      <c r="J1999">
        <v>-0.282343303908965</v>
      </c>
      <c r="K1999">
        <v>0</v>
      </c>
      <c r="L1999">
        <v>0.22588643371094799</v>
      </c>
      <c r="M1999">
        <v>8615071.7316484898</v>
      </c>
      <c r="N1999">
        <v>113186.4</v>
      </c>
    </row>
    <row r="2000" spans="1:14" x14ac:dyDescent="0.2">
      <c r="A2000" t="s">
        <v>2020</v>
      </c>
      <c r="B2000">
        <v>-3.8</v>
      </c>
      <c r="C2000">
        <v>6.7</v>
      </c>
      <c r="D2000">
        <v>61447.876001317098</v>
      </c>
      <c r="E2000">
        <v>11.709028149724499</v>
      </c>
      <c r="F2000">
        <v>3.0996066357910901</v>
      </c>
      <c r="G2000">
        <v>4188.9491539210003</v>
      </c>
      <c r="H2000">
        <v>-3.8</v>
      </c>
      <c r="I2000">
        <v>4217</v>
      </c>
      <c r="J2000">
        <v>-0.28344223159933601</v>
      </c>
      <c r="K2000">
        <v>0</v>
      </c>
      <c r="L2000">
        <v>0.22706547938337199</v>
      </c>
      <c r="M2000">
        <v>8623119.3257048707</v>
      </c>
      <c r="N2000">
        <v>113186.4</v>
      </c>
    </row>
    <row r="2001" spans="1:14" x14ac:dyDescent="0.2">
      <c r="A2001" t="s">
        <v>2021</v>
      </c>
      <c r="B2001">
        <v>-3.8</v>
      </c>
      <c r="C2001">
        <v>6.7</v>
      </c>
      <c r="D2001">
        <v>61566.940016525703</v>
      </c>
      <c r="E2001">
        <v>11.7268402908369</v>
      </c>
      <c r="F2001">
        <v>3.0996066357910901</v>
      </c>
      <c r="G2001">
        <v>4188.9277794585496</v>
      </c>
      <c r="H2001">
        <v>-3.8</v>
      </c>
      <c r="I2001">
        <v>4217</v>
      </c>
      <c r="J2001">
        <v>-0.28454081297463402</v>
      </c>
      <c r="K2001">
        <v>0</v>
      </c>
      <c r="L2001">
        <v>0.228244153492415</v>
      </c>
      <c r="M2001">
        <v>8631205.1898364108</v>
      </c>
      <c r="N2001">
        <v>113186.4</v>
      </c>
    </row>
    <row r="2002" spans="1:14" x14ac:dyDescent="0.2">
      <c r="A2002" t="s">
        <v>2022</v>
      </c>
      <c r="B2002">
        <v>-3.8</v>
      </c>
      <c r="C2002">
        <v>6.7</v>
      </c>
      <c r="D2002">
        <v>61686.487723240702</v>
      </c>
      <c r="E2002">
        <v>11.744726198522001</v>
      </c>
      <c r="F2002">
        <v>3.0996066357910901</v>
      </c>
      <c r="G2002">
        <v>4188.9063164761401</v>
      </c>
      <c r="H2002">
        <v>-3.8</v>
      </c>
      <c r="I2002">
        <v>4217</v>
      </c>
      <c r="J2002">
        <v>-0.28563904814399599</v>
      </c>
      <c r="K2002">
        <v>0</v>
      </c>
      <c r="L2002">
        <v>0.22942245615516901</v>
      </c>
      <c r="M2002">
        <v>8639321.3434584104</v>
      </c>
      <c r="N2002">
        <v>113186.4</v>
      </c>
    </row>
    <row r="2003" spans="1:14" x14ac:dyDescent="0.2">
      <c r="A2003" t="s">
        <v>2023</v>
      </c>
      <c r="B2003">
        <v>-3.8</v>
      </c>
      <c r="C2003">
        <v>6.7</v>
      </c>
      <c r="D2003">
        <v>61806.459117032398</v>
      </c>
      <c r="E2003">
        <v>11.762668595950901</v>
      </c>
      <c r="F2003">
        <v>3.0996066357910901</v>
      </c>
      <c r="G2003">
        <v>4188.8847709992997</v>
      </c>
      <c r="H2003">
        <v>-3.8</v>
      </c>
      <c r="I2003">
        <v>4217</v>
      </c>
      <c r="J2003">
        <v>-0.28673693721652299</v>
      </c>
      <c r="K2003">
        <v>0</v>
      </c>
      <c r="L2003">
        <v>0.23060038748869399</v>
      </c>
      <c r="M2003">
        <v>8647464.3796103504</v>
      </c>
      <c r="N2003">
        <v>113186.4</v>
      </c>
    </row>
    <row r="2004" spans="1:14" x14ac:dyDescent="0.2">
      <c r="A2004" t="s">
        <v>2024</v>
      </c>
      <c r="B2004">
        <v>-3.8</v>
      </c>
      <c r="C2004">
        <v>6.7</v>
      </c>
      <c r="D2004">
        <v>61926.7966350848</v>
      </c>
      <c r="E2004">
        <v>11.7806506850491</v>
      </c>
      <c r="F2004">
        <v>3.0996066357910901</v>
      </c>
      <c r="G2004">
        <v>4188.8632293840801</v>
      </c>
      <c r="H2004">
        <v>-3.8</v>
      </c>
      <c r="I2004">
        <v>4217</v>
      </c>
      <c r="J2004">
        <v>-0.287834480301286</v>
      </c>
      <c r="K2004">
        <v>0</v>
      </c>
      <c r="L2004">
        <v>0.231777947610008</v>
      </c>
      <c r="M2004">
        <v>8655630.4688082598</v>
      </c>
      <c r="N2004">
        <v>113186.4</v>
      </c>
    </row>
    <row r="2005" spans="1:14" x14ac:dyDescent="0.2">
      <c r="A2005" t="s">
        <v>2025</v>
      </c>
      <c r="B2005">
        <v>-3.8</v>
      </c>
      <c r="C2005">
        <v>6.7</v>
      </c>
      <c r="D2005">
        <v>62047.454594859402</v>
      </c>
      <c r="E2005">
        <v>11.798659758547799</v>
      </c>
      <c r="F2005">
        <v>3.0996066357910901</v>
      </c>
      <c r="G2005">
        <v>4188.8415965232998</v>
      </c>
      <c r="H2005">
        <v>-3.8</v>
      </c>
      <c r="I2005">
        <v>4217</v>
      </c>
      <c r="J2005">
        <v>-0.28893167750732002</v>
      </c>
      <c r="K2005">
        <v>0</v>
      </c>
      <c r="L2005">
        <v>0.23295513663609499</v>
      </c>
      <c r="M2005">
        <v>8663816.7439748999</v>
      </c>
      <c r="N2005">
        <v>113186.4</v>
      </c>
    </row>
    <row r="2006" spans="1:14" x14ac:dyDescent="0.2">
      <c r="A2006" t="s">
        <v>2026</v>
      </c>
      <c r="B2006">
        <v>-3.8</v>
      </c>
      <c r="C2006">
        <v>6.7</v>
      </c>
      <c r="D2006">
        <v>62168.398487988998</v>
      </c>
      <c r="E2006">
        <v>11.816685549499899</v>
      </c>
      <c r="F2006">
        <v>3.0996066357910901</v>
      </c>
      <c r="G2006">
        <v>4188.8199804874102</v>
      </c>
      <c r="H2006">
        <v>-3.8</v>
      </c>
      <c r="I2006">
        <v>4217</v>
      </c>
      <c r="J2006">
        <v>-0.29002852894362202</v>
      </c>
      <c r="K2006">
        <v>0</v>
      </c>
      <c r="L2006">
        <v>0.23413195468390199</v>
      </c>
      <c r="M2006">
        <v>8672020.8713750597</v>
      </c>
      <c r="N2006">
        <v>113186.4</v>
      </c>
    </row>
    <row r="2007" spans="1:14" x14ac:dyDescent="0.2">
      <c r="A2007" t="s">
        <v>2027</v>
      </c>
      <c r="B2007">
        <v>-3.8</v>
      </c>
      <c r="C2007">
        <v>6.7</v>
      </c>
      <c r="D2007">
        <v>62289.596909436499</v>
      </c>
      <c r="E2007">
        <v>11.834719323140099</v>
      </c>
      <c r="F2007">
        <v>3.0996066357910901</v>
      </c>
      <c r="G2007">
        <v>4188.7983249044701</v>
      </c>
      <c r="H2007">
        <v>-3.8</v>
      </c>
      <c r="I2007">
        <v>4217</v>
      </c>
      <c r="J2007">
        <v>-0.29112503471916001</v>
      </c>
      <c r="K2007">
        <v>0</v>
      </c>
      <c r="L2007">
        <v>0.235308401870339</v>
      </c>
      <c r="M2007">
        <v>8680240.6883886997</v>
      </c>
      <c r="N2007">
        <v>113186.4</v>
      </c>
    </row>
    <row r="2008" spans="1:14" x14ac:dyDescent="0.2">
      <c r="A2008" t="s">
        <v>2028</v>
      </c>
      <c r="B2008">
        <v>-3.8</v>
      </c>
      <c r="C2008">
        <v>6.7</v>
      </c>
      <c r="D2008">
        <v>62411.028571741299</v>
      </c>
      <c r="E2008">
        <v>11.8527548077384</v>
      </c>
      <c r="F2008">
        <v>3.0996066357910901</v>
      </c>
      <c r="G2008">
        <v>4188.7766827802498</v>
      </c>
      <c r="H2008">
        <v>-3.8</v>
      </c>
      <c r="I2008">
        <v>4217</v>
      </c>
      <c r="J2008">
        <v>-0.29222119494286303</v>
      </c>
      <c r="K2008">
        <v>0</v>
      </c>
      <c r="L2008">
        <v>0.23648447831227901</v>
      </c>
      <c r="M2008">
        <v>8688474.8273891304</v>
      </c>
      <c r="N2008">
        <v>113186.4</v>
      </c>
    </row>
    <row r="2009" spans="1:14" x14ac:dyDescent="0.2">
      <c r="A2009" t="s">
        <v>2029</v>
      </c>
      <c r="B2009">
        <v>-3.8</v>
      </c>
      <c r="C2009">
        <v>6.7</v>
      </c>
      <c r="D2009">
        <v>62532.678682687299</v>
      </c>
      <c r="E2009">
        <v>11.8707877561194</v>
      </c>
      <c r="F2009">
        <v>3.0996066357910999</v>
      </c>
      <c r="G2009">
        <v>4188.7550581626201</v>
      </c>
      <c r="H2009">
        <v>-3.8</v>
      </c>
      <c r="I2009">
        <v>4217</v>
      </c>
      <c r="J2009">
        <v>-0.29331700972363001</v>
      </c>
      <c r="K2009">
        <v>0</v>
      </c>
      <c r="L2009">
        <v>0.23766018412655801</v>
      </c>
      <c r="M2009">
        <v>8696722.3923780005</v>
      </c>
      <c r="N2009">
        <v>113186.4</v>
      </c>
    </row>
    <row r="2010" spans="1:14" x14ac:dyDescent="0.2">
      <c r="A2010" t="s">
        <v>2030</v>
      </c>
      <c r="B2010">
        <v>-3.8</v>
      </c>
      <c r="C2010">
        <v>6.7</v>
      </c>
      <c r="D2010">
        <v>62654.531092267403</v>
      </c>
      <c r="E2010">
        <v>11.8888137045961</v>
      </c>
      <c r="F2010">
        <v>3.0996066357910999</v>
      </c>
      <c r="G2010">
        <v>4188.7334181843198</v>
      </c>
      <c r="H2010">
        <v>-3.8</v>
      </c>
      <c r="I2010">
        <v>4217</v>
      </c>
      <c r="J2010">
        <v>-0.29441247917032298</v>
      </c>
      <c r="K2010">
        <v>0</v>
      </c>
      <c r="L2010">
        <v>0.238835519429974</v>
      </c>
      <c r="M2010">
        <v>8704982.1244210098</v>
      </c>
      <c r="N2010">
        <v>113186.4</v>
      </c>
    </row>
    <row r="2011" spans="1:14" x14ac:dyDescent="0.2">
      <c r="A2011" t="s">
        <v>2031</v>
      </c>
      <c r="B2011">
        <v>-3.8</v>
      </c>
      <c r="C2011">
        <v>6.7</v>
      </c>
      <c r="D2011">
        <v>62776.578741410704</v>
      </c>
      <c r="E2011">
        <v>11.9068305069778</v>
      </c>
      <c r="F2011">
        <v>3.0996066357910999</v>
      </c>
      <c r="G2011">
        <v>4188.7117922529396</v>
      </c>
      <c r="H2011">
        <v>-3.8</v>
      </c>
      <c r="I2011">
        <v>4217</v>
      </c>
      <c r="J2011">
        <v>-0.29550760339176901</v>
      </c>
      <c r="K2011">
        <v>0</v>
      </c>
      <c r="L2011">
        <v>0.24001048433929101</v>
      </c>
      <c r="M2011">
        <v>8713253.76520193</v>
      </c>
      <c r="N2011">
        <v>113186.4</v>
      </c>
    </row>
    <row r="2012" spans="1:14" x14ac:dyDescent="0.2">
      <c r="A2012" t="s">
        <v>2032</v>
      </c>
      <c r="B2012">
        <v>-3.8</v>
      </c>
      <c r="C2012">
        <v>6.7</v>
      </c>
      <c r="D2012">
        <v>62896.485780257201</v>
      </c>
      <c r="E2012">
        <v>11.924187104355299</v>
      </c>
      <c r="F2012">
        <v>3.0996066357910999</v>
      </c>
      <c r="G2012">
        <v>4188.6909754747703</v>
      </c>
      <c r="H2012">
        <v>-3.8</v>
      </c>
      <c r="I2012">
        <v>4217</v>
      </c>
      <c r="J2012">
        <v>-0.29660238249676202</v>
      </c>
      <c r="K2012">
        <v>0</v>
      </c>
      <c r="L2012">
        <v>0.24118507897123401</v>
      </c>
      <c r="M2012">
        <v>8721241.1447655298</v>
      </c>
      <c r="N2012">
        <v>113186.4</v>
      </c>
    </row>
    <row r="2013" spans="1:14" x14ac:dyDescent="0.2">
      <c r="A2013" t="s">
        <v>2033</v>
      </c>
      <c r="B2013">
        <v>-3.8</v>
      </c>
      <c r="C2013">
        <v>6.7</v>
      </c>
      <c r="D2013">
        <v>63015.521157344498</v>
      </c>
      <c r="E2013">
        <v>11.941239325118501</v>
      </c>
      <c r="F2013">
        <v>3.0996066357910999</v>
      </c>
      <c r="G2013">
        <v>4188.6705136944702</v>
      </c>
      <c r="H2013">
        <v>-3.8</v>
      </c>
      <c r="I2013">
        <v>4217</v>
      </c>
      <c r="J2013">
        <v>-0.29769681659406499</v>
      </c>
      <c r="K2013">
        <v>0</v>
      </c>
      <c r="L2013">
        <v>0.24235930344249301</v>
      </c>
      <c r="M2013">
        <v>8729180.0679167192</v>
      </c>
      <c r="N2013">
        <v>113186.4</v>
      </c>
    </row>
    <row r="2014" spans="1:14" x14ac:dyDescent="0.2">
      <c r="A2014" t="s">
        <v>2034</v>
      </c>
      <c r="B2014">
        <v>-3.8</v>
      </c>
      <c r="C2014">
        <v>6.7</v>
      </c>
      <c r="D2014">
        <v>63134.075192961202</v>
      </c>
      <c r="E2014">
        <v>11.958096676040199</v>
      </c>
      <c r="F2014">
        <v>3.0996066357910999</v>
      </c>
      <c r="G2014">
        <v>4188.6503034547204</v>
      </c>
      <c r="H2014">
        <v>-3.8</v>
      </c>
      <c r="I2014">
        <v>4217</v>
      </c>
      <c r="J2014">
        <v>-0.29879090579239997</v>
      </c>
      <c r="K2014">
        <v>0</v>
      </c>
      <c r="L2014">
        <v>0.24353315786971799</v>
      </c>
      <c r="M2014">
        <v>8737085.7497801706</v>
      </c>
      <c r="N2014">
        <v>113186.4</v>
      </c>
    </row>
    <row r="2015" spans="1:14" x14ac:dyDescent="0.2">
      <c r="A2015" t="s">
        <v>2035</v>
      </c>
      <c r="B2015">
        <v>-3.8</v>
      </c>
      <c r="C2015">
        <v>6.7</v>
      </c>
      <c r="D2015">
        <v>63252.276393500702</v>
      </c>
      <c r="E2015">
        <v>11.9747957648203</v>
      </c>
      <c r="F2015">
        <v>3.0996066357910999</v>
      </c>
      <c r="G2015">
        <v>4188.6302343184198</v>
      </c>
      <c r="H2015">
        <v>-3.8</v>
      </c>
      <c r="I2015">
        <v>4217</v>
      </c>
      <c r="J2015">
        <v>-0.29988465020045901</v>
      </c>
      <c r="K2015">
        <v>0</v>
      </c>
      <c r="L2015">
        <v>0.244706642369525</v>
      </c>
      <c r="M2015">
        <v>8744967.7346953508</v>
      </c>
      <c r="N2015">
        <v>113186.4</v>
      </c>
    </row>
    <row r="2016" spans="1:14" x14ac:dyDescent="0.2">
      <c r="A2016" t="s">
        <v>2036</v>
      </c>
      <c r="B2016">
        <v>-3.8</v>
      </c>
      <c r="C2016">
        <v>6.7</v>
      </c>
      <c r="D2016">
        <v>63376.174057766497</v>
      </c>
      <c r="E2016">
        <v>11.993013545857901</v>
      </c>
      <c r="F2016">
        <v>3.0996066357910999</v>
      </c>
      <c r="G2016">
        <v>4188.6083730884802</v>
      </c>
      <c r="H2016">
        <v>-3.8</v>
      </c>
      <c r="I2016">
        <v>4217</v>
      </c>
      <c r="J2016">
        <v>-0.30097804992689797</v>
      </c>
      <c r="K2016">
        <v>0</v>
      </c>
      <c r="L2016">
        <v>0.24587975705849399</v>
      </c>
      <c r="M2016">
        <v>8753593.2492414005</v>
      </c>
      <c r="N2016">
        <v>113186.4</v>
      </c>
    </row>
    <row r="2017" spans="1:14" x14ac:dyDescent="0.2">
      <c r="A2017" t="s">
        <v>2037</v>
      </c>
      <c r="B2017">
        <v>-3.8</v>
      </c>
      <c r="C2017">
        <v>6.7</v>
      </c>
      <c r="D2017">
        <v>63498.232448199597</v>
      </c>
      <c r="E2017">
        <v>12.0106579882966</v>
      </c>
      <c r="F2017">
        <v>3.0996066357910999</v>
      </c>
      <c r="G2017">
        <v>4188.5871998554803</v>
      </c>
      <c r="H2017">
        <v>-3.8</v>
      </c>
      <c r="I2017">
        <v>4217</v>
      </c>
      <c r="J2017">
        <v>-0.30207110508034302</v>
      </c>
      <c r="K2017">
        <v>0</v>
      </c>
      <c r="L2017">
        <v>0.24705250205316501</v>
      </c>
      <c r="M2017">
        <v>8761795.9988102894</v>
      </c>
      <c r="N2017">
        <v>113186.4</v>
      </c>
    </row>
    <row r="2018" spans="1:14" x14ac:dyDescent="0.2">
      <c r="A2018" t="s">
        <v>2038</v>
      </c>
      <c r="B2018">
        <v>-3.8</v>
      </c>
      <c r="C2018">
        <v>6.7</v>
      </c>
      <c r="D2018">
        <v>63617.700306302402</v>
      </c>
      <c r="E2018">
        <v>12.027523589464501</v>
      </c>
      <c r="F2018">
        <v>3.0996066357910999</v>
      </c>
      <c r="G2018">
        <v>4188.5669813082004</v>
      </c>
      <c r="H2018">
        <v>-3.8</v>
      </c>
      <c r="I2018">
        <v>4217</v>
      </c>
      <c r="J2018">
        <v>-0.30316381576937901</v>
      </c>
      <c r="K2018">
        <v>0</v>
      </c>
      <c r="L2018">
        <v>0.24822487747004501</v>
      </c>
      <c r="M2018">
        <v>8769714.1243702695</v>
      </c>
      <c r="N2018">
        <v>113186.4</v>
      </c>
    </row>
    <row r="2019" spans="1:14" x14ac:dyDescent="0.2">
      <c r="A2019" t="s">
        <v>2039</v>
      </c>
      <c r="B2019">
        <v>-3.8</v>
      </c>
      <c r="C2019">
        <v>6.7</v>
      </c>
      <c r="D2019">
        <v>63738.517407700499</v>
      </c>
      <c r="E2019">
        <v>12.0447011559566</v>
      </c>
      <c r="F2019">
        <v>3.0996066357911101</v>
      </c>
      <c r="G2019">
        <v>4188.5463586128499</v>
      </c>
      <c r="H2019">
        <v>-3.8</v>
      </c>
      <c r="I2019">
        <v>4217</v>
      </c>
      <c r="J2019">
        <v>-0.304256182102562</v>
      </c>
      <c r="K2019">
        <v>0</v>
      </c>
      <c r="L2019">
        <v>0.24939688342560101</v>
      </c>
      <c r="M2019">
        <v>8777869.2710890099</v>
      </c>
      <c r="N2019">
        <v>113186.4</v>
      </c>
    </row>
    <row r="2020" spans="1:14" x14ac:dyDescent="0.2">
      <c r="A2020" t="s">
        <v>2040</v>
      </c>
      <c r="B2020">
        <v>-3.8</v>
      </c>
      <c r="C2020">
        <v>6.7</v>
      </c>
      <c r="D2020">
        <v>63858.976703187298</v>
      </c>
      <c r="E2020">
        <v>12.061718536778701</v>
      </c>
      <c r="F2020">
        <v>3.0996066357911101</v>
      </c>
      <c r="G2020">
        <v>4188.5259516597298</v>
      </c>
      <c r="H2020">
        <v>-3.8</v>
      </c>
      <c r="I2020">
        <v>4217</v>
      </c>
      <c r="J2020">
        <v>-0.30534820418841102</v>
      </c>
      <c r="K2020">
        <v>0</v>
      </c>
      <c r="L2020">
        <v>0.25056852003626501</v>
      </c>
      <c r="M2020">
        <v>8785936.8284935597</v>
      </c>
      <c r="N2020">
        <v>113186.4</v>
      </c>
    </row>
    <row r="2021" spans="1:14" x14ac:dyDescent="0.2">
      <c r="A2021" t="s">
        <v>2041</v>
      </c>
      <c r="B2021">
        <v>-3.8</v>
      </c>
      <c r="C2021">
        <v>6.7</v>
      </c>
      <c r="D2021">
        <v>63979.260269460399</v>
      </c>
      <c r="E2021">
        <v>12.0786265912927</v>
      </c>
      <c r="F2021">
        <v>3.0996066357911101</v>
      </c>
      <c r="G2021">
        <v>4188.5056513152304</v>
      </c>
      <c r="H2021">
        <v>-3.8</v>
      </c>
      <c r="I2021">
        <v>4217</v>
      </c>
      <c r="J2021">
        <v>-0.30643988213541201</v>
      </c>
      <c r="K2021">
        <v>0</v>
      </c>
      <c r="L2021">
        <v>0.251739787418432</v>
      </c>
      <c r="M2021">
        <v>8793996.1228386201</v>
      </c>
      <c r="N2021">
        <v>113186.4</v>
      </c>
    </row>
    <row r="2022" spans="1:14" x14ac:dyDescent="0.2">
      <c r="A2022" t="s">
        <v>2042</v>
      </c>
      <c r="B2022">
        <v>-3.8</v>
      </c>
      <c r="C2022">
        <v>6.7</v>
      </c>
      <c r="D2022">
        <v>64099.496959874101</v>
      </c>
      <c r="E2022">
        <v>12.0954610073645</v>
      </c>
      <c r="F2022">
        <v>3.0996066357911101</v>
      </c>
      <c r="G2022">
        <v>4188.4854366923901</v>
      </c>
      <c r="H2022">
        <v>-3.8</v>
      </c>
      <c r="I2022">
        <v>4217</v>
      </c>
      <c r="J2022">
        <v>-0.307531216052017</v>
      </c>
      <c r="K2022">
        <v>0</v>
      </c>
      <c r="L2022">
        <v>0.25291068568845998</v>
      </c>
      <c r="M2022">
        <v>8802049.6026455406</v>
      </c>
      <c r="N2022">
        <v>113186.4</v>
      </c>
    </row>
    <row r="2023" spans="1:14" x14ac:dyDescent="0.2">
      <c r="A2023" t="s">
        <v>2043</v>
      </c>
      <c r="B2023">
        <v>-3.8</v>
      </c>
      <c r="C2023">
        <v>6.7</v>
      </c>
      <c r="D2023">
        <v>64219.70554694</v>
      </c>
      <c r="E2023">
        <v>12.112227079180901</v>
      </c>
      <c r="F2023">
        <v>3.0996066357911101</v>
      </c>
      <c r="G2023">
        <v>4188.4653174961604</v>
      </c>
      <c r="H2023">
        <v>-3.8</v>
      </c>
      <c r="I2023">
        <v>4217</v>
      </c>
      <c r="J2023">
        <v>-0.30862220604664398</v>
      </c>
      <c r="K2023">
        <v>0</v>
      </c>
      <c r="L2023">
        <v>0.254081214962672</v>
      </c>
      <c r="M2023">
        <v>8810099.0140260793</v>
      </c>
      <c r="N2023">
        <v>113186.4</v>
      </c>
    </row>
    <row r="2024" spans="1:14" x14ac:dyDescent="0.2">
      <c r="A2024" t="s">
        <v>2044</v>
      </c>
      <c r="B2024">
        <v>-3.8</v>
      </c>
      <c r="C2024">
        <v>6.7</v>
      </c>
      <c r="D2024">
        <v>64339.904508833199</v>
      </c>
      <c r="E2024">
        <v>12.1289300410093</v>
      </c>
      <c r="F2024">
        <v>3.0996066357911101</v>
      </c>
      <c r="G2024">
        <v>4188.4452905882399</v>
      </c>
      <c r="H2024">
        <v>-3.8</v>
      </c>
      <c r="I2024">
        <v>4217</v>
      </c>
      <c r="J2024">
        <v>-0.30971285222767297</v>
      </c>
      <c r="K2024">
        <v>0</v>
      </c>
      <c r="L2024">
        <v>0.25525137535735198</v>
      </c>
      <c r="M2024">
        <v>8818145.1721158996</v>
      </c>
      <c r="N2024">
        <v>113186.4</v>
      </c>
    </row>
    <row r="2025" spans="1:14" x14ac:dyDescent="0.2">
      <c r="A2025" t="s">
        <v>2045</v>
      </c>
      <c r="B2025">
        <v>-3.8</v>
      </c>
      <c r="C2025">
        <v>6.7</v>
      </c>
      <c r="D2025">
        <v>64460.015819964101</v>
      </c>
      <c r="E2025">
        <v>12.145548876851301</v>
      </c>
      <c r="F2025">
        <v>3.0996066357911198</v>
      </c>
      <c r="G2025">
        <v>4188.4253315164797</v>
      </c>
      <c r="H2025">
        <v>-3.8</v>
      </c>
      <c r="I2025">
        <v>4217</v>
      </c>
      <c r="J2025">
        <v>-0.31080315470345798</v>
      </c>
      <c r="K2025">
        <v>0</v>
      </c>
      <c r="L2025">
        <v>0.25642116698874801</v>
      </c>
      <c r="M2025">
        <v>8826177.3322037198</v>
      </c>
      <c r="N2025">
        <v>113186.4</v>
      </c>
    </row>
    <row r="2026" spans="1:14" x14ac:dyDescent="0.2">
      <c r="A2026" t="s">
        <v>2046</v>
      </c>
      <c r="B2026">
        <v>-3.8</v>
      </c>
      <c r="C2026">
        <v>6.7</v>
      </c>
      <c r="D2026">
        <v>64580.0724277439</v>
      </c>
      <c r="E2026">
        <v>12.1620926514098</v>
      </c>
      <c r="F2026">
        <v>3.0996066357911198</v>
      </c>
      <c r="G2026">
        <v>4188.4054790744904</v>
      </c>
      <c r="H2026">
        <v>-3.8</v>
      </c>
      <c r="I2026">
        <v>4217</v>
      </c>
      <c r="J2026">
        <v>-0.31189311358231098</v>
      </c>
      <c r="K2026">
        <v>0</v>
      </c>
      <c r="L2026">
        <v>0.25759058997307299</v>
      </c>
      <c r="M2026">
        <v>8834201.8322883695</v>
      </c>
      <c r="N2026">
        <v>113186.4</v>
      </c>
    </row>
    <row r="2027" spans="1:14" x14ac:dyDescent="0.2">
      <c r="A2027" t="s">
        <v>2047</v>
      </c>
      <c r="B2027">
        <v>-3.8</v>
      </c>
      <c r="C2027">
        <v>6.7</v>
      </c>
      <c r="D2027">
        <v>64700.119511817902</v>
      </c>
      <c r="E2027">
        <v>12.1785739736316</v>
      </c>
      <c r="F2027">
        <v>3.0996066357911198</v>
      </c>
      <c r="G2027">
        <v>4188.3857015745898</v>
      </c>
      <c r="H2027">
        <v>-3.8</v>
      </c>
      <c r="I2027">
        <v>4217</v>
      </c>
      <c r="J2027">
        <v>-0.312982728972512</v>
      </c>
      <c r="K2027">
        <v>0</v>
      </c>
      <c r="L2027">
        <v>0.25875964442650101</v>
      </c>
      <c r="M2027">
        <v>8842223.3304612897</v>
      </c>
      <c r="N2027">
        <v>113186.4</v>
      </c>
    </row>
    <row r="2028" spans="1:14" x14ac:dyDescent="0.2">
      <c r="A2028" t="s">
        <v>2048</v>
      </c>
      <c r="B2028">
        <v>-3.8</v>
      </c>
      <c r="C2028">
        <v>6.7</v>
      </c>
      <c r="D2028">
        <v>64820.173526119703</v>
      </c>
      <c r="E2028">
        <v>12.1949974883872</v>
      </c>
      <c r="F2028">
        <v>3.0996066357911198</v>
      </c>
      <c r="G2028">
        <v>4188.3659934429797</v>
      </c>
      <c r="H2028">
        <v>-3.8</v>
      </c>
      <c r="I2028">
        <v>4217</v>
      </c>
      <c r="J2028">
        <v>-0.31407200098230997</v>
      </c>
      <c r="K2028">
        <v>0</v>
      </c>
      <c r="L2028">
        <v>0.25992833046517</v>
      </c>
      <c r="M2028">
        <v>8850242.5953176003</v>
      </c>
      <c r="N2028">
        <v>113186.4</v>
      </c>
    </row>
    <row r="2029" spans="1:14" x14ac:dyDescent="0.2">
      <c r="A2029" t="s">
        <v>2049</v>
      </c>
      <c r="B2029">
        <v>-3.8</v>
      </c>
      <c r="C2029">
        <v>6.7</v>
      </c>
      <c r="D2029">
        <v>64940.246016772602</v>
      </c>
      <c r="E2029">
        <v>12.211366479436601</v>
      </c>
      <c r="F2029">
        <v>3.0996066357911198</v>
      </c>
      <c r="G2029">
        <v>4188.3463507391398</v>
      </c>
      <c r="H2029">
        <v>-3.8</v>
      </c>
      <c r="I2029">
        <v>4217</v>
      </c>
      <c r="J2029">
        <v>-0.31516092971991599</v>
      </c>
      <c r="K2029">
        <v>0</v>
      </c>
      <c r="L2029">
        <v>0.26109664820518302</v>
      </c>
      <c r="M2029">
        <v>8858260.3922732901</v>
      </c>
      <c r="N2029">
        <v>113186.4</v>
      </c>
    </row>
    <row r="2030" spans="1:14" x14ac:dyDescent="0.2">
      <c r="A2030" t="s">
        <v>2050</v>
      </c>
      <c r="B2030">
        <v>-3.8</v>
      </c>
      <c r="C2030">
        <v>6.7</v>
      </c>
      <c r="D2030">
        <v>65060.3450938358</v>
      </c>
      <c r="E2030">
        <v>12.2276832788065</v>
      </c>
      <c r="F2030">
        <v>3.0996066357911198</v>
      </c>
      <c r="G2030">
        <v>4188.3267706646702</v>
      </c>
      <c r="H2030">
        <v>-3.8</v>
      </c>
      <c r="I2030">
        <v>4217</v>
      </c>
      <c r="J2030">
        <v>-0.31624951529350998</v>
      </c>
      <c r="K2030">
        <v>0</v>
      </c>
      <c r="L2030">
        <v>0.26226459776260602</v>
      </c>
      <c r="M2030">
        <v>8866277.15677041</v>
      </c>
      <c r="N2030">
        <v>113186.4</v>
      </c>
    </row>
    <row r="2031" spans="1:14" x14ac:dyDescent="0.2">
      <c r="A2031" t="s">
        <v>2051</v>
      </c>
      <c r="B2031">
        <v>-3.8</v>
      </c>
      <c r="C2031">
        <v>6.7</v>
      </c>
      <c r="D2031">
        <v>65180.389266196602</v>
      </c>
      <c r="E2031">
        <v>12.243925833517901</v>
      </c>
      <c r="F2031">
        <v>3.09960663579113</v>
      </c>
      <c r="G2031">
        <v>4188.3072889997702</v>
      </c>
      <c r="H2031">
        <v>-3.8</v>
      </c>
      <c r="I2031">
        <v>4217</v>
      </c>
      <c r="J2031">
        <v>-0.31733775781123502</v>
      </c>
      <c r="K2031">
        <v>0</v>
      </c>
      <c r="L2031">
        <v>0.26343217925346601</v>
      </c>
      <c r="M2031">
        <v>8874282.1687692497</v>
      </c>
      <c r="N2031">
        <v>113186.4</v>
      </c>
    </row>
    <row r="2032" spans="1:14" x14ac:dyDescent="0.2">
      <c r="A2032" t="s">
        <v>2052</v>
      </c>
      <c r="B2032">
        <v>-3.8</v>
      </c>
      <c r="C2032">
        <v>6.7</v>
      </c>
      <c r="D2032">
        <v>65300.400147064203</v>
      </c>
      <c r="E2032">
        <v>12.2601002842705</v>
      </c>
      <c r="F2032">
        <v>3.09960663579113</v>
      </c>
      <c r="G2032">
        <v>4188.2878796588702</v>
      </c>
      <c r="H2032">
        <v>-3.8</v>
      </c>
      <c r="I2032">
        <v>4217</v>
      </c>
      <c r="J2032">
        <v>-0.31842565738120099</v>
      </c>
      <c r="K2032">
        <v>0</v>
      </c>
      <c r="L2032">
        <v>0.26459939279375599</v>
      </c>
      <c r="M2032">
        <v>8882280.7347192094</v>
      </c>
      <c r="N2032">
        <v>113186.4</v>
      </c>
    </row>
    <row r="2033" spans="1:14" x14ac:dyDescent="0.2">
      <c r="A2033" t="s">
        <v>2053</v>
      </c>
      <c r="B2033">
        <v>-3.8</v>
      </c>
      <c r="C2033">
        <v>6.7</v>
      </c>
      <c r="D2033">
        <v>65420.414096258603</v>
      </c>
      <c r="E2033">
        <v>12.276216661574599</v>
      </c>
      <c r="F2033">
        <v>3.09960663579113</v>
      </c>
      <c r="G2033">
        <v>4188.2685308549098</v>
      </c>
      <c r="H2033">
        <v>-3.8</v>
      </c>
      <c r="I2033">
        <v>4217</v>
      </c>
      <c r="J2033">
        <v>-0.31951321411148498</v>
      </c>
      <c r="K2033">
        <v>0</v>
      </c>
      <c r="L2033">
        <v>0.26576623849943098</v>
      </c>
      <c r="M2033">
        <v>8890276.8223040495</v>
      </c>
      <c r="N2033">
        <v>113186.4</v>
      </c>
    </row>
    <row r="2034" spans="1:14" x14ac:dyDescent="0.2">
      <c r="A2034" t="s">
        <v>2054</v>
      </c>
      <c r="B2034">
        <v>-3.8</v>
      </c>
      <c r="C2034">
        <v>6.7</v>
      </c>
      <c r="D2034">
        <v>65540.442513758695</v>
      </c>
      <c r="E2034">
        <v>12.2922781319617</v>
      </c>
      <c r="F2034">
        <v>3.09960663579113</v>
      </c>
      <c r="G2034">
        <v>4188.2492541832598</v>
      </c>
      <c r="H2034">
        <v>-3.8</v>
      </c>
      <c r="I2034">
        <v>4217</v>
      </c>
      <c r="J2034">
        <v>-0.32060042811013001</v>
      </c>
      <c r="K2034">
        <v>0</v>
      </c>
      <c r="L2034">
        <v>0.26693271648641098</v>
      </c>
      <c r="M2034">
        <v>8898270.8927502092</v>
      </c>
      <c r="N2034">
        <v>113186.4</v>
      </c>
    </row>
    <row r="2035" spans="1:14" x14ac:dyDescent="0.2">
      <c r="A2035" t="s">
        <v>2055</v>
      </c>
      <c r="B2035">
        <v>-3.8</v>
      </c>
      <c r="C2035">
        <v>6.7</v>
      </c>
      <c r="D2035">
        <v>65660.492341912599</v>
      </c>
      <c r="E2035">
        <v>12.3082866663965</v>
      </c>
      <c r="F2035">
        <v>3.09960663579113</v>
      </c>
      <c r="G2035">
        <v>4188.2300560003196</v>
      </c>
      <c r="H2035">
        <v>-3.8</v>
      </c>
      <c r="I2035">
        <v>4217</v>
      </c>
      <c r="J2035">
        <v>-0.32168729948514402</v>
      </c>
      <c r="K2035">
        <v>0</v>
      </c>
      <c r="L2035">
        <v>0.26809882687057801</v>
      </c>
      <c r="M2035">
        <v>8906263.4216239806</v>
      </c>
      <c r="N2035">
        <v>113186.4</v>
      </c>
    </row>
    <row r="2036" spans="1:14" x14ac:dyDescent="0.2">
      <c r="A2036" t="s">
        <v>2056</v>
      </c>
      <c r="B2036">
        <v>-3.8</v>
      </c>
      <c r="C2036">
        <v>6.7</v>
      </c>
      <c r="D2036">
        <v>65780.568179939903</v>
      </c>
      <c r="E2036">
        <v>12.3242437314856</v>
      </c>
      <c r="F2036">
        <v>3.09960663579113</v>
      </c>
      <c r="G2036">
        <v>4188.2109075222097</v>
      </c>
      <c r="H2036">
        <v>-3.8</v>
      </c>
      <c r="I2036">
        <v>4217</v>
      </c>
      <c r="J2036">
        <v>-0.32277382834449903</v>
      </c>
      <c r="K2036">
        <v>0</v>
      </c>
      <c r="L2036">
        <v>0.26926456976777902</v>
      </c>
      <c r="M2036">
        <v>8914254.6348001491</v>
      </c>
      <c r="N2036">
        <v>113186.4</v>
      </c>
    </row>
    <row r="2037" spans="1:14" x14ac:dyDescent="0.2">
      <c r="A2037" t="s">
        <v>2057</v>
      </c>
      <c r="B2037">
        <v>-3.8</v>
      </c>
      <c r="C2037">
        <v>6.7</v>
      </c>
      <c r="D2037">
        <v>65900.594067418599</v>
      </c>
      <c r="E2037">
        <v>12.340128946269999</v>
      </c>
      <c r="F2037">
        <v>3.09960663579113</v>
      </c>
      <c r="G2037">
        <v>4188.19184116205</v>
      </c>
      <c r="H2037">
        <v>-3.8</v>
      </c>
      <c r="I2037">
        <v>4217</v>
      </c>
      <c r="J2037">
        <v>-0.32386001479613702</v>
      </c>
      <c r="K2037">
        <v>0</v>
      </c>
      <c r="L2037">
        <v>0.27042994529382203</v>
      </c>
      <c r="M2037">
        <v>8922234.6723727006</v>
      </c>
      <c r="N2037">
        <v>113186.4</v>
      </c>
    </row>
    <row r="2038" spans="1:14" x14ac:dyDescent="0.2">
      <c r="A2038" t="s">
        <v>2058</v>
      </c>
      <c r="B2038">
        <v>-3.8</v>
      </c>
      <c r="C2038">
        <v>6.7</v>
      </c>
      <c r="D2038">
        <v>66020.584492752503</v>
      </c>
      <c r="E2038">
        <v>12.3559463937241</v>
      </c>
      <c r="F2038">
        <v>3.09960663579113</v>
      </c>
      <c r="G2038">
        <v>4188.1728555787404</v>
      </c>
      <c r="H2038">
        <v>-3.8</v>
      </c>
      <c r="I2038">
        <v>4217</v>
      </c>
      <c r="J2038">
        <v>-0.32494585894796402</v>
      </c>
      <c r="K2038">
        <v>0</v>
      </c>
      <c r="L2038">
        <v>0.27159495356447999</v>
      </c>
      <c r="M2038">
        <v>8930207.8145285696</v>
      </c>
      <c r="N2038">
        <v>113186.4</v>
      </c>
    </row>
    <row r="2039" spans="1:14" x14ac:dyDescent="0.2">
      <c r="A2039" t="s">
        <v>2059</v>
      </c>
      <c r="B2039">
        <v>-3.8</v>
      </c>
      <c r="C2039">
        <v>6.7</v>
      </c>
      <c r="D2039">
        <v>66140.572459489296</v>
      </c>
      <c r="E2039">
        <v>12.3717051040505</v>
      </c>
      <c r="F2039">
        <v>3.09960663579113</v>
      </c>
      <c r="G2039">
        <v>4188.15394520473</v>
      </c>
      <c r="H2039">
        <v>-3.8</v>
      </c>
      <c r="I2039">
        <v>4217</v>
      </c>
      <c r="J2039">
        <v>-0.32603136090785201</v>
      </c>
      <c r="K2039">
        <v>0</v>
      </c>
      <c r="L2039">
        <v>0.27275959469549099</v>
      </c>
      <c r="M2039">
        <v>8938177.8187098</v>
      </c>
      <c r="N2039">
        <v>113186.4</v>
      </c>
    </row>
    <row r="2040" spans="1:14" x14ac:dyDescent="0.2">
      <c r="A2040" t="s">
        <v>2060</v>
      </c>
      <c r="B2040">
        <v>-3.8</v>
      </c>
      <c r="C2040">
        <v>6.7</v>
      </c>
      <c r="D2040">
        <v>66260.568354205505</v>
      </c>
      <c r="E2040">
        <v>12.3874080288779</v>
      </c>
      <c r="F2040">
        <v>3.09960663579113</v>
      </c>
      <c r="G2040">
        <v>4188.1351017726802</v>
      </c>
      <c r="H2040">
        <v>-3.8</v>
      </c>
      <c r="I2040">
        <v>4217</v>
      </c>
      <c r="J2040">
        <v>-0.32711652078363801</v>
      </c>
      <c r="K2040">
        <v>0</v>
      </c>
      <c r="L2040">
        <v>0.27392386880255398</v>
      </c>
      <c r="M2040">
        <v>8946145.1639662702</v>
      </c>
      <c r="N2040">
        <v>113186.4</v>
      </c>
    </row>
    <row r="2041" spans="1:14" x14ac:dyDescent="0.2">
      <c r="A2041" t="s">
        <v>2061</v>
      </c>
      <c r="B2041">
        <v>-3.8</v>
      </c>
      <c r="C2041">
        <v>6.7</v>
      </c>
      <c r="D2041">
        <v>66380.578152828704</v>
      </c>
      <c r="E2041">
        <v>12.403056904275999</v>
      </c>
      <c r="F2041">
        <v>3.0996066357911398</v>
      </c>
      <c r="G2041">
        <v>4188.1163231993196</v>
      </c>
      <c r="H2041">
        <v>-3.8</v>
      </c>
      <c r="I2041">
        <v>4217</v>
      </c>
      <c r="J2041">
        <v>-0.32820133868312801</v>
      </c>
      <c r="K2041">
        <v>0</v>
      </c>
      <c r="L2041">
        <v>0.275087776001333</v>
      </c>
      <c r="M2041">
        <v>8954110.2511968091</v>
      </c>
      <c r="N2041">
        <v>113186.4</v>
      </c>
    </row>
    <row r="2042" spans="1:14" x14ac:dyDescent="0.2">
      <c r="A2042" t="s">
        <v>2062</v>
      </c>
      <c r="B2042">
        <v>6.7</v>
      </c>
      <c r="C2042">
        <v>6.7</v>
      </c>
      <c r="D2042">
        <v>33064.500410109002</v>
      </c>
      <c r="E2042">
        <v>13.4146437005609</v>
      </c>
      <c r="F2042">
        <v>3.0996066357911398</v>
      </c>
      <c r="G2042">
        <v>4186.9024234542403</v>
      </c>
      <c r="H2042">
        <v>6.7</v>
      </c>
      <c r="I2042">
        <v>4195.62</v>
      </c>
      <c r="J2042">
        <v>6.7</v>
      </c>
      <c r="K2042">
        <v>0</v>
      </c>
      <c r="L2042">
        <v>0.275087776001333</v>
      </c>
      <c r="M2042">
        <v>7086222.9366997397</v>
      </c>
      <c r="N2042">
        <v>113186.4</v>
      </c>
    </row>
    <row r="2043" spans="1:14" x14ac:dyDescent="0.2">
      <c r="A2043" t="s">
        <v>2063</v>
      </c>
      <c r="B2043">
        <v>6.7</v>
      </c>
      <c r="C2043">
        <v>6.7</v>
      </c>
      <c r="D2043">
        <v>38674.960366422201</v>
      </c>
      <c r="E2043">
        <v>15.2702449779795</v>
      </c>
      <c r="F2043">
        <v>3.0996066357911398</v>
      </c>
      <c r="G2043">
        <v>4184.7838000048196</v>
      </c>
      <c r="H2043">
        <v>6.7</v>
      </c>
      <c r="I2043">
        <v>4195.62</v>
      </c>
      <c r="J2043">
        <v>6.7</v>
      </c>
      <c r="K2043">
        <v>0</v>
      </c>
      <c r="L2043">
        <v>0.275087776001333</v>
      </c>
      <c r="M2043">
        <v>7437263.3599481899</v>
      </c>
      <c r="N2043">
        <v>113186.4</v>
      </c>
    </row>
    <row r="2044" spans="1:14" x14ac:dyDescent="0.2">
      <c r="A2044" t="s">
        <v>2064</v>
      </c>
      <c r="B2044">
        <v>6.7</v>
      </c>
      <c r="C2044">
        <v>6.7</v>
      </c>
      <c r="D2044">
        <v>44710.886783962902</v>
      </c>
      <c r="E2044">
        <v>17.191677085182199</v>
      </c>
      <c r="F2044">
        <v>3.0996066357911398</v>
      </c>
      <c r="G2044">
        <v>4183.2466583318501</v>
      </c>
      <c r="H2044">
        <v>6.7</v>
      </c>
      <c r="I2044">
        <v>4195.62</v>
      </c>
      <c r="J2044">
        <v>6.7</v>
      </c>
      <c r="K2044">
        <v>0</v>
      </c>
      <c r="L2044">
        <v>0.275087776001333</v>
      </c>
      <c r="M2044">
        <v>7913941.7685774397</v>
      </c>
      <c r="N2044">
        <v>113186.4</v>
      </c>
    </row>
    <row r="2045" spans="1:14" x14ac:dyDescent="0.2">
      <c r="A2045" t="s">
        <v>2065</v>
      </c>
      <c r="B2045">
        <v>6.7</v>
      </c>
      <c r="C2045">
        <v>6.7</v>
      </c>
      <c r="D2045">
        <v>43253.353814332397</v>
      </c>
      <c r="E2045">
        <v>16.719729759448001</v>
      </c>
      <c r="F2045">
        <v>3.0996066357911398</v>
      </c>
      <c r="G2045">
        <v>4183.6242161924401</v>
      </c>
      <c r="H2045">
        <v>6.7</v>
      </c>
      <c r="I2045">
        <v>4195.62</v>
      </c>
      <c r="J2045">
        <v>6.7</v>
      </c>
      <c r="K2045">
        <v>0</v>
      </c>
      <c r="L2045">
        <v>0.275087776001333</v>
      </c>
      <c r="M2045">
        <v>7977405.3114400702</v>
      </c>
      <c r="N2045">
        <v>113186.4</v>
      </c>
    </row>
    <row r="2046" spans="1:14" x14ac:dyDescent="0.2">
      <c r="A2046" t="s">
        <v>2066</v>
      </c>
      <c r="B2046">
        <v>6.7</v>
      </c>
      <c r="C2046">
        <v>6.7</v>
      </c>
      <c r="D2046">
        <v>45044.009526237802</v>
      </c>
      <c r="E2046">
        <v>17.271878691001501</v>
      </c>
      <c r="F2046">
        <v>3.0996066357911398</v>
      </c>
      <c r="G2046">
        <v>4183.1824970471898</v>
      </c>
      <c r="H2046">
        <v>6.7</v>
      </c>
      <c r="I2046">
        <v>4195.62</v>
      </c>
      <c r="J2046">
        <v>6.7</v>
      </c>
      <c r="K2046">
        <v>0</v>
      </c>
      <c r="L2046">
        <v>0.275087776001333</v>
      </c>
      <c r="M2046">
        <v>8219743.2068451904</v>
      </c>
      <c r="N2046">
        <v>113186.4</v>
      </c>
    </row>
    <row r="2047" spans="1:14" x14ac:dyDescent="0.2">
      <c r="A2047" t="s">
        <v>2067</v>
      </c>
      <c r="B2047">
        <v>6.7</v>
      </c>
      <c r="C2047">
        <v>6.7</v>
      </c>
      <c r="D2047">
        <v>46745.073884265599</v>
      </c>
      <c r="E2047">
        <v>17.789577308154701</v>
      </c>
      <c r="F2047">
        <v>3.0996066357911398</v>
      </c>
      <c r="G2047">
        <v>4182.7683381534698</v>
      </c>
      <c r="H2047">
        <v>6.7</v>
      </c>
      <c r="I2047">
        <v>4195.62</v>
      </c>
      <c r="J2047">
        <v>6.7</v>
      </c>
      <c r="K2047">
        <v>0</v>
      </c>
      <c r="L2047">
        <v>0.275087776001333</v>
      </c>
      <c r="M2047">
        <v>8428037.9860897101</v>
      </c>
      <c r="N2047">
        <v>113186.4</v>
      </c>
    </row>
    <row r="2048" spans="1:14" x14ac:dyDescent="0.2">
      <c r="A2048" t="s">
        <v>2068</v>
      </c>
      <c r="B2048">
        <v>6.7</v>
      </c>
      <c r="C2048">
        <v>6.7</v>
      </c>
      <c r="D2048">
        <v>48268.035962480899</v>
      </c>
      <c r="E2048">
        <v>18.2466976482966</v>
      </c>
      <c r="F2048">
        <v>3.0996066357911398</v>
      </c>
      <c r="G2048">
        <v>4182.4026418813601</v>
      </c>
      <c r="H2048">
        <v>6.7</v>
      </c>
      <c r="I2048">
        <v>4195.62</v>
      </c>
      <c r="J2048">
        <v>6.7</v>
      </c>
      <c r="K2048">
        <v>0</v>
      </c>
      <c r="L2048">
        <v>0.275087776001333</v>
      </c>
      <c r="M2048">
        <v>8693999.9931738004</v>
      </c>
      <c r="N2048">
        <v>113186.4</v>
      </c>
    </row>
    <row r="2049" spans="1:14" x14ac:dyDescent="0.2">
      <c r="A2049" t="s">
        <v>2069</v>
      </c>
      <c r="B2049">
        <v>6.7</v>
      </c>
      <c r="C2049">
        <v>6.7</v>
      </c>
      <c r="D2049">
        <v>49639.534468104401</v>
      </c>
      <c r="E2049">
        <v>18.653010887999901</v>
      </c>
      <c r="F2049">
        <v>3.0996066357911398</v>
      </c>
      <c r="G2049">
        <v>4182.0775912895997</v>
      </c>
      <c r="H2049">
        <v>6.7</v>
      </c>
      <c r="I2049">
        <v>4195.62</v>
      </c>
      <c r="J2049">
        <v>6.7</v>
      </c>
      <c r="K2049">
        <v>0</v>
      </c>
      <c r="L2049">
        <v>0.275087776001333</v>
      </c>
      <c r="M2049">
        <v>8955434.9499926604</v>
      </c>
      <c r="N2049">
        <v>113186.4</v>
      </c>
    </row>
    <row r="2050" spans="1:14" x14ac:dyDescent="0.2">
      <c r="A2050" t="s">
        <v>2070</v>
      </c>
      <c r="B2050">
        <v>6.7</v>
      </c>
      <c r="C2050">
        <v>6.7</v>
      </c>
      <c r="D2050">
        <v>50903.291135465501</v>
      </c>
      <c r="E2050">
        <v>19.0229788099087</v>
      </c>
      <c r="F2050">
        <v>3.0996066357911398</v>
      </c>
      <c r="G2050">
        <v>4181.78162278122</v>
      </c>
      <c r="H2050">
        <v>6.7</v>
      </c>
      <c r="I2050">
        <v>4195.62</v>
      </c>
      <c r="J2050">
        <v>6.7</v>
      </c>
      <c r="K2050">
        <v>0</v>
      </c>
      <c r="L2050">
        <v>0.275087776001333</v>
      </c>
      <c r="M2050">
        <v>9242750.0010948703</v>
      </c>
      <c r="N2050">
        <v>113186.4</v>
      </c>
    </row>
    <row r="2051" spans="1:14" x14ac:dyDescent="0.2">
      <c r="A2051" t="s">
        <v>2071</v>
      </c>
      <c r="B2051">
        <v>6.7</v>
      </c>
      <c r="C2051">
        <v>6.7</v>
      </c>
      <c r="D2051">
        <v>52143.639224384897</v>
      </c>
      <c r="E2051">
        <v>19.382723736787099</v>
      </c>
      <c r="F2051">
        <v>3.0996066357911398</v>
      </c>
      <c r="G2051">
        <v>4181.4938129241</v>
      </c>
      <c r="H2051">
        <v>6.7</v>
      </c>
      <c r="I2051">
        <v>4195.62</v>
      </c>
      <c r="J2051">
        <v>6.7</v>
      </c>
      <c r="K2051">
        <v>0</v>
      </c>
      <c r="L2051">
        <v>0.275087776001333</v>
      </c>
      <c r="M2051">
        <v>9622559.37500179</v>
      </c>
      <c r="N2051">
        <v>113186.4</v>
      </c>
    </row>
    <row r="2052" spans="1:14" x14ac:dyDescent="0.2">
      <c r="A2052" t="s">
        <v>2072</v>
      </c>
      <c r="B2052">
        <v>6.7</v>
      </c>
      <c r="C2052">
        <v>6.7</v>
      </c>
      <c r="D2052">
        <v>53351.020252121503</v>
      </c>
      <c r="E2052">
        <v>19.7296136645875</v>
      </c>
      <c r="F2052">
        <v>3.0996066357911398</v>
      </c>
      <c r="G2052">
        <v>4181.2163090683298</v>
      </c>
      <c r="H2052">
        <v>6.7</v>
      </c>
      <c r="I2052">
        <v>4195.62</v>
      </c>
      <c r="J2052">
        <v>6.7</v>
      </c>
      <c r="K2052">
        <v>0</v>
      </c>
      <c r="L2052">
        <v>0.275087776001333</v>
      </c>
      <c r="M2052">
        <v>10058307.619415101</v>
      </c>
      <c r="N2052">
        <v>113186.4</v>
      </c>
    </row>
    <row r="2053" spans="1:14" x14ac:dyDescent="0.2">
      <c r="A2053" t="s">
        <v>2073</v>
      </c>
      <c r="B2053">
        <v>6.7</v>
      </c>
      <c r="C2053">
        <v>6.7</v>
      </c>
      <c r="D2053">
        <v>54203.025157902601</v>
      </c>
      <c r="E2053">
        <v>19.968452732442699</v>
      </c>
      <c r="F2053">
        <v>3.0996066357911398</v>
      </c>
      <c r="G2053">
        <v>4181.0252378140403</v>
      </c>
      <c r="H2053">
        <v>6.7</v>
      </c>
      <c r="I2053">
        <v>4195.62</v>
      </c>
      <c r="J2053">
        <v>6.7</v>
      </c>
      <c r="K2053">
        <v>0</v>
      </c>
      <c r="L2053">
        <v>0.275087776001333</v>
      </c>
      <c r="M2053">
        <v>10183950.876881501</v>
      </c>
      <c r="N2053">
        <v>113186.4</v>
      </c>
    </row>
    <row r="2054" spans="1:14" x14ac:dyDescent="0.2">
      <c r="A2054" t="s">
        <v>2074</v>
      </c>
      <c r="B2054">
        <v>6.7</v>
      </c>
      <c r="C2054">
        <v>6.7</v>
      </c>
      <c r="D2054">
        <v>54697.696613497101</v>
      </c>
      <c r="E2054">
        <v>20.1002162651594</v>
      </c>
      <c r="F2054">
        <v>3.0996066357911398</v>
      </c>
      <c r="G2054">
        <v>4180.9599134939299</v>
      </c>
      <c r="H2054">
        <v>6.7</v>
      </c>
      <c r="I2054">
        <v>4195.62</v>
      </c>
      <c r="J2054">
        <v>6.7</v>
      </c>
      <c r="K2054">
        <v>0</v>
      </c>
      <c r="L2054">
        <v>0.275087776001333</v>
      </c>
      <c r="M2054">
        <v>10213631.1642171</v>
      </c>
      <c r="N2054">
        <v>113186.4</v>
      </c>
    </row>
    <row r="2055" spans="1:14" x14ac:dyDescent="0.2">
      <c r="A2055" t="s">
        <v>2075</v>
      </c>
      <c r="B2055">
        <v>6.7</v>
      </c>
      <c r="C2055">
        <v>6.7</v>
      </c>
      <c r="D2055">
        <v>55025.868245684898</v>
      </c>
      <c r="E2055">
        <v>20.182374183165301</v>
      </c>
      <c r="F2055">
        <v>3.0996066357911398</v>
      </c>
      <c r="G2055">
        <v>4180.9270413166696</v>
      </c>
      <c r="H2055">
        <v>6.7</v>
      </c>
      <c r="I2055">
        <v>4195.62</v>
      </c>
      <c r="J2055">
        <v>6.7</v>
      </c>
      <c r="K2055">
        <v>0</v>
      </c>
      <c r="L2055">
        <v>0.275087776001333</v>
      </c>
      <c r="M2055">
        <v>10233321.4621484</v>
      </c>
      <c r="N2055">
        <v>113186.4</v>
      </c>
    </row>
    <row r="2056" spans="1:14" x14ac:dyDescent="0.2">
      <c r="A2056" t="s">
        <v>2076</v>
      </c>
      <c r="B2056">
        <v>6.7</v>
      </c>
      <c r="C2056">
        <v>6.7</v>
      </c>
      <c r="D2056">
        <v>55273.448957789398</v>
      </c>
      <c r="E2056">
        <v>20.240565906726999</v>
      </c>
      <c r="F2056">
        <v>3.0996066357911398</v>
      </c>
      <c r="G2056">
        <v>4180.9037736373002</v>
      </c>
      <c r="H2056">
        <v>6.7</v>
      </c>
      <c r="I2056">
        <v>4195.62</v>
      </c>
      <c r="J2056">
        <v>6.7</v>
      </c>
      <c r="K2056">
        <v>0</v>
      </c>
      <c r="L2056">
        <v>0.275087776001333</v>
      </c>
      <c r="M2056">
        <v>10248176.3048747</v>
      </c>
      <c r="N2056">
        <v>113186.4</v>
      </c>
    </row>
    <row r="2057" spans="1:14" x14ac:dyDescent="0.2">
      <c r="A2057" t="s">
        <v>2077</v>
      </c>
      <c r="B2057">
        <v>6.7</v>
      </c>
      <c r="C2057">
        <v>6.7</v>
      </c>
      <c r="D2057">
        <v>55470.347303407099</v>
      </c>
      <c r="E2057">
        <v>20.283706325973402</v>
      </c>
      <c r="F2057">
        <v>3.09960663579115</v>
      </c>
      <c r="G2057">
        <v>4180.8865174696102</v>
      </c>
      <c r="H2057">
        <v>6.7</v>
      </c>
      <c r="I2057">
        <v>4195.62</v>
      </c>
      <c r="J2057">
        <v>6.7</v>
      </c>
      <c r="K2057">
        <v>0</v>
      </c>
      <c r="L2057">
        <v>0.275087776001333</v>
      </c>
      <c r="M2057">
        <v>10259990.2056117</v>
      </c>
      <c r="N2057">
        <v>113186.4</v>
      </c>
    </row>
    <row r="2058" spans="1:14" x14ac:dyDescent="0.2">
      <c r="A2058" t="s">
        <v>2078</v>
      </c>
      <c r="B2058">
        <v>6.7</v>
      </c>
      <c r="C2058">
        <v>6.7</v>
      </c>
      <c r="D2058">
        <v>55634.269829970603</v>
      </c>
      <c r="E2058">
        <v>20.3170579192563</v>
      </c>
      <c r="F2058">
        <v>3.09960663579115</v>
      </c>
      <c r="G2058">
        <v>4180.8731755792696</v>
      </c>
      <c r="H2058">
        <v>6.7</v>
      </c>
      <c r="I2058">
        <v>4195.62</v>
      </c>
      <c r="J2058">
        <v>6.7</v>
      </c>
      <c r="K2058">
        <v>0</v>
      </c>
      <c r="L2058">
        <v>0.275087776001333</v>
      </c>
      <c r="M2058">
        <v>10269825.5572055</v>
      </c>
      <c r="N2058">
        <v>113186.4</v>
      </c>
    </row>
    <row r="2059" spans="1:14" x14ac:dyDescent="0.2">
      <c r="A2059" t="s">
        <v>2079</v>
      </c>
      <c r="B2059">
        <v>6.7</v>
      </c>
      <c r="C2059">
        <v>6.7</v>
      </c>
      <c r="D2059">
        <v>55776.500919435603</v>
      </c>
      <c r="E2059">
        <v>20.343965381937299</v>
      </c>
      <c r="F2059">
        <v>3.09960663579115</v>
      </c>
      <c r="G2059">
        <v>4180.8624121615403</v>
      </c>
      <c r="H2059">
        <v>6.7</v>
      </c>
      <c r="I2059">
        <v>4195.62</v>
      </c>
      <c r="J2059">
        <v>6.7</v>
      </c>
      <c r="K2059">
        <v>0</v>
      </c>
      <c r="L2059">
        <v>0.275087776001333</v>
      </c>
      <c r="M2059">
        <v>10278359.422573401</v>
      </c>
      <c r="N2059">
        <v>113186.4</v>
      </c>
    </row>
    <row r="2060" spans="1:14" x14ac:dyDescent="0.2">
      <c r="A2060" t="s">
        <v>2080</v>
      </c>
      <c r="B2060">
        <v>6.7</v>
      </c>
      <c r="C2060">
        <v>6.7</v>
      </c>
      <c r="D2060">
        <v>55904.078813003602</v>
      </c>
      <c r="E2060">
        <v>20.366511300604</v>
      </c>
      <c r="F2060">
        <v>3.09960663579115</v>
      </c>
      <c r="G2060">
        <v>4180.8533954797504</v>
      </c>
      <c r="H2060">
        <v>6.7</v>
      </c>
      <c r="I2060">
        <v>4195.62</v>
      </c>
      <c r="J2060">
        <v>6.7</v>
      </c>
      <c r="K2060">
        <v>0</v>
      </c>
      <c r="L2060">
        <v>0.275087776001333</v>
      </c>
      <c r="M2060">
        <v>10286014.0961875</v>
      </c>
      <c r="N2060">
        <v>113186.4</v>
      </c>
    </row>
    <row r="2061" spans="1:14" x14ac:dyDescent="0.2">
      <c r="A2061" t="s">
        <v>2081</v>
      </c>
      <c r="B2061">
        <v>6.7</v>
      </c>
      <c r="C2061">
        <v>6.7</v>
      </c>
      <c r="D2061">
        <v>56021.418697097099</v>
      </c>
      <c r="E2061">
        <v>20.386000752087501</v>
      </c>
      <c r="F2061">
        <v>3.09960663579115</v>
      </c>
      <c r="G2061">
        <v>4180.8455996991597</v>
      </c>
      <c r="H2061">
        <v>6.7</v>
      </c>
      <c r="I2061">
        <v>4195.62</v>
      </c>
      <c r="J2061">
        <v>6.7</v>
      </c>
      <c r="K2061">
        <v>0</v>
      </c>
      <c r="L2061">
        <v>0.275087776001333</v>
      </c>
      <c r="M2061">
        <v>10293054.489233101</v>
      </c>
      <c r="N2061">
        <v>113186.4</v>
      </c>
    </row>
    <row r="2062" spans="1:14" x14ac:dyDescent="0.2">
      <c r="A2062" t="s">
        <v>2082</v>
      </c>
      <c r="B2062">
        <v>6.7</v>
      </c>
      <c r="C2062">
        <v>6.7</v>
      </c>
      <c r="D2062">
        <v>56131.292979616999</v>
      </c>
      <c r="E2062">
        <v>20.403252980041799</v>
      </c>
      <c r="F2062">
        <v>3.09960663579115</v>
      </c>
      <c r="G2062">
        <v>4180.8386988079801</v>
      </c>
      <c r="H2062">
        <v>6.7</v>
      </c>
      <c r="I2062">
        <v>4195.62</v>
      </c>
      <c r="J2062">
        <v>6.7</v>
      </c>
      <c r="K2062">
        <v>0</v>
      </c>
      <c r="L2062">
        <v>0.275087776001333</v>
      </c>
      <c r="M2062">
        <v>10299646.9461843</v>
      </c>
      <c r="N2062">
        <v>113186.4</v>
      </c>
    </row>
    <row r="2063" spans="1:14" x14ac:dyDescent="0.2">
      <c r="A2063" t="s">
        <v>2083</v>
      </c>
      <c r="B2063">
        <v>6.7</v>
      </c>
      <c r="C2063">
        <v>6.7</v>
      </c>
      <c r="D2063">
        <v>56235.466676357799</v>
      </c>
      <c r="E2063">
        <v>20.418789800391799</v>
      </c>
      <c r="F2063">
        <v>3.09960663579115</v>
      </c>
      <c r="G2063">
        <v>4180.8324840798396</v>
      </c>
      <c r="H2063">
        <v>6.7</v>
      </c>
      <c r="I2063">
        <v>4195.62</v>
      </c>
      <c r="J2063">
        <v>6.7</v>
      </c>
      <c r="K2063">
        <v>0</v>
      </c>
      <c r="L2063">
        <v>0.275087776001333</v>
      </c>
      <c r="M2063">
        <v>10305897.367988801</v>
      </c>
      <c r="N2063">
        <v>113186.4</v>
      </c>
    </row>
    <row r="2064" spans="1:14" x14ac:dyDescent="0.2">
      <c r="A2064" t="s">
        <v>2084</v>
      </c>
      <c r="B2064">
        <v>6.7</v>
      </c>
      <c r="C2064">
        <v>6.7</v>
      </c>
      <c r="D2064">
        <v>56335.109983276197</v>
      </c>
      <c r="E2064">
        <v>20.4329575027194</v>
      </c>
      <c r="F2064">
        <v>3.09960663579115</v>
      </c>
      <c r="G2064">
        <v>4180.8268169989096</v>
      </c>
      <c r="H2064">
        <v>6.7</v>
      </c>
      <c r="I2064">
        <v>4195.62</v>
      </c>
      <c r="J2064">
        <v>6.7</v>
      </c>
      <c r="K2064">
        <v>0</v>
      </c>
      <c r="L2064">
        <v>0.275087776001333</v>
      </c>
      <c r="M2064">
        <v>10311875.9664039</v>
      </c>
      <c r="N2064">
        <v>113186.4</v>
      </c>
    </row>
    <row r="2065" spans="1:14" x14ac:dyDescent="0.2">
      <c r="A2065" t="s">
        <v>2085</v>
      </c>
      <c r="B2065">
        <v>6.7</v>
      </c>
      <c r="C2065">
        <v>6.7</v>
      </c>
      <c r="D2065">
        <v>56431.043023234299</v>
      </c>
      <c r="E2065">
        <v>20.445999027408501</v>
      </c>
      <c r="F2065">
        <v>3.09960663579115</v>
      </c>
      <c r="G2065">
        <v>4180.8216003890302</v>
      </c>
      <c r="H2065">
        <v>6.7</v>
      </c>
      <c r="I2065">
        <v>4195.62</v>
      </c>
      <c r="J2065">
        <v>6.7</v>
      </c>
      <c r="K2065">
        <v>0</v>
      </c>
      <c r="L2065">
        <v>0.275087776001333</v>
      </c>
      <c r="M2065">
        <v>10317631.9488014</v>
      </c>
      <c r="N2065">
        <v>113186.4</v>
      </c>
    </row>
    <row r="2066" spans="1:14" x14ac:dyDescent="0.2">
      <c r="A2066" t="s">
        <v>2086</v>
      </c>
      <c r="B2066">
        <v>6.7</v>
      </c>
      <c r="C2066">
        <v>6.7</v>
      </c>
      <c r="D2066">
        <v>56523.872410603297</v>
      </c>
      <c r="E2066">
        <v>20.458094194094201</v>
      </c>
      <c r="F2066">
        <v>3.09960663579115</v>
      </c>
      <c r="G2066">
        <v>4180.8167676969797</v>
      </c>
      <c r="H2066">
        <v>6.7</v>
      </c>
      <c r="I2066">
        <v>4195.62</v>
      </c>
      <c r="J2066">
        <v>6.7</v>
      </c>
      <c r="K2066">
        <v>0</v>
      </c>
      <c r="L2066">
        <v>0.275087776001333</v>
      </c>
      <c r="M2066">
        <v>10323201.7120435</v>
      </c>
      <c r="N2066">
        <v>113186.4</v>
      </c>
    </row>
    <row r="2067" spans="1:14" x14ac:dyDescent="0.2">
      <c r="A2067" t="s">
        <v>2087</v>
      </c>
      <c r="B2067">
        <v>6.7</v>
      </c>
      <c r="C2067">
        <v>6.7</v>
      </c>
      <c r="D2067">
        <v>56614.066564683999</v>
      </c>
      <c r="E2067">
        <v>20.469381993909401</v>
      </c>
      <c r="F2067">
        <v>3.09960663579115</v>
      </c>
      <c r="G2067">
        <v>4180.8122472024297</v>
      </c>
      <c r="H2067">
        <v>6.7</v>
      </c>
      <c r="I2067">
        <v>4195.62</v>
      </c>
      <c r="J2067">
        <v>6.7</v>
      </c>
      <c r="K2067">
        <v>0</v>
      </c>
      <c r="L2067">
        <v>0.275087776001333</v>
      </c>
      <c r="M2067">
        <v>10328613.3612884</v>
      </c>
      <c r="N2067">
        <v>113186.4</v>
      </c>
    </row>
    <row r="2068" spans="1:14" x14ac:dyDescent="0.2">
      <c r="A2068" t="s">
        <v>2088</v>
      </c>
      <c r="B2068">
        <v>6.7</v>
      </c>
      <c r="C2068">
        <v>6.7</v>
      </c>
      <c r="D2068">
        <v>56702.001501602397</v>
      </c>
      <c r="E2068">
        <v>20.4799739098918</v>
      </c>
      <c r="F2068">
        <v>3.09960663579115</v>
      </c>
      <c r="G2068">
        <v>4180.8080104360397</v>
      </c>
      <c r="H2068">
        <v>6.7</v>
      </c>
      <c r="I2068">
        <v>4195.62</v>
      </c>
      <c r="J2068">
        <v>6.7</v>
      </c>
      <c r="K2068">
        <v>0</v>
      </c>
      <c r="L2068">
        <v>0.275087776001333</v>
      </c>
      <c r="M2068">
        <v>10333889.457503499</v>
      </c>
      <c r="N2068">
        <v>113186.4</v>
      </c>
    </row>
    <row r="2069" spans="1:14" x14ac:dyDescent="0.2">
      <c r="A2069" t="s">
        <v>2089</v>
      </c>
      <c r="B2069">
        <v>6.7</v>
      </c>
      <c r="C2069">
        <v>6.7</v>
      </c>
      <c r="D2069">
        <v>56787.988325242499</v>
      </c>
      <c r="E2069">
        <v>20.489962204906298</v>
      </c>
      <c r="F2069">
        <v>3.09960663579115</v>
      </c>
      <c r="G2069">
        <v>4180.8040151180303</v>
      </c>
      <c r="H2069">
        <v>6.7</v>
      </c>
      <c r="I2069">
        <v>4195.62</v>
      </c>
      <c r="J2069">
        <v>6.7</v>
      </c>
      <c r="K2069">
        <v>0</v>
      </c>
      <c r="L2069">
        <v>0.275087776001333</v>
      </c>
      <c r="M2069">
        <v>10339048.666921901</v>
      </c>
      <c r="N2069">
        <v>113186.4</v>
      </c>
    </row>
    <row r="2070" spans="1:14" x14ac:dyDescent="0.2">
      <c r="A2070" t="s">
        <v>2090</v>
      </c>
      <c r="B2070">
        <v>6.7</v>
      </c>
      <c r="C2070">
        <v>6.7</v>
      </c>
      <c r="D2070">
        <v>56872.2913791912</v>
      </c>
      <c r="E2070">
        <v>20.499425188963102</v>
      </c>
      <c r="F2070">
        <v>3.09960663579115</v>
      </c>
      <c r="G2070">
        <v>4180.8002299244099</v>
      </c>
      <c r="H2070">
        <v>6.7</v>
      </c>
      <c r="I2070">
        <v>4195.62</v>
      </c>
      <c r="J2070">
        <v>6.7</v>
      </c>
      <c r="K2070">
        <v>0</v>
      </c>
      <c r="L2070">
        <v>0.275087776001333</v>
      </c>
      <c r="M2070">
        <v>10344106.850158799</v>
      </c>
      <c r="N2070">
        <v>113186.4</v>
      </c>
    </row>
    <row r="2071" spans="1:14" x14ac:dyDescent="0.2">
      <c r="A2071" t="s">
        <v>2091</v>
      </c>
      <c r="B2071">
        <v>6.7</v>
      </c>
      <c r="C2071">
        <v>6.7</v>
      </c>
      <c r="D2071">
        <v>56955.139144056899</v>
      </c>
      <c r="E2071">
        <v>20.5084304633613</v>
      </c>
      <c r="F2071">
        <v>3.0996066357911598</v>
      </c>
      <c r="G2071">
        <v>4180.7966278146496</v>
      </c>
      <c r="H2071">
        <v>6.7</v>
      </c>
      <c r="I2071">
        <v>4195.62</v>
      </c>
      <c r="J2071">
        <v>6.7</v>
      </c>
      <c r="K2071">
        <v>0</v>
      </c>
      <c r="L2071">
        <v>0.275087776001333</v>
      </c>
      <c r="M2071">
        <v>10349077.716050699</v>
      </c>
      <c r="N2071">
        <v>113186.4</v>
      </c>
    </row>
    <row r="2072" spans="1:14" x14ac:dyDescent="0.2">
      <c r="A2072" t="s">
        <v>2092</v>
      </c>
      <c r="B2072">
        <v>6.7</v>
      </c>
      <c r="C2072">
        <v>6.7</v>
      </c>
      <c r="D2072">
        <v>57036.730710440497</v>
      </c>
      <c r="E2072">
        <v>20.5170368502685</v>
      </c>
      <c r="F2072">
        <v>3.0996066357911598</v>
      </c>
      <c r="G2072">
        <v>4180.7931852598904</v>
      </c>
      <c r="H2072">
        <v>6.7</v>
      </c>
      <c r="I2072">
        <v>4195.62</v>
      </c>
      <c r="J2072">
        <v>6.7</v>
      </c>
      <c r="K2072">
        <v>0</v>
      </c>
      <c r="L2072">
        <v>0.275087776001333</v>
      </c>
      <c r="M2072">
        <v>10353973.2100337</v>
      </c>
      <c r="N2072">
        <v>113186.4</v>
      </c>
    </row>
    <row r="2073" spans="1:14" x14ac:dyDescent="0.2">
      <c r="A2073" t="s">
        <v>2093</v>
      </c>
      <c r="B2073">
        <v>6.7</v>
      </c>
      <c r="C2073">
        <v>6.7</v>
      </c>
      <c r="D2073">
        <v>57117.240476766798</v>
      </c>
      <c r="E2073">
        <v>20.525295797353198</v>
      </c>
      <c r="F2073">
        <v>3.0996066357911598</v>
      </c>
      <c r="G2073">
        <v>4180.7898816810502</v>
      </c>
      <c r="H2073">
        <v>6.7</v>
      </c>
      <c r="I2073">
        <v>4195.62</v>
      </c>
      <c r="J2073">
        <v>6.7</v>
      </c>
      <c r="K2073">
        <v>0</v>
      </c>
      <c r="L2073">
        <v>0.275087776001333</v>
      </c>
      <c r="M2073">
        <v>10358803.796013299</v>
      </c>
      <c r="N2073">
        <v>113186.4</v>
      </c>
    </row>
    <row r="2074" spans="1:14" x14ac:dyDescent="0.2">
      <c r="A2074" t="s">
        <v>2094</v>
      </c>
      <c r="B2074">
        <v>6.7</v>
      </c>
      <c r="C2074">
        <v>6.7</v>
      </c>
      <c r="D2074">
        <v>57196.8222471302</v>
      </c>
      <c r="E2074">
        <v>20.533252599161301</v>
      </c>
      <c r="F2074">
        <v>3.0996066357911598</v>
      </c>
      <c r="G2074">
        <v>4180.7866989603299</v>
      </c>
      <c r="H2074">
        <v>6.7</v>
      </c>
      <c r="I2074">
        <v>4195.62</v>
      </c>
      <c r="J2074">
        <v>6.7</v>
      </c>
      <c r="K2074">
        <v>0</v>
      </c>
      <c r="L2074">
        <v>0.275087776001333</v>
      </c>
      <c r="M2074">
        <v>10363578.702235101</v>
      </c>
      <c r="N2074">
        <v>113186.4</v>
      </c>
    </row>
    <row r="2075" spans="1:14" x14ac:dyDescent="0.2">
      <c r="A2075" t="s">
        <v>2095</v>
      </c>
      <c r="B2075">
        <v>6.7</v>
      </c>
      <c r="C2075">
        <v>6.7</v>
      </c>
      <c r="D2075">
        <v>57275.611486642701</v>
      </c>
      <c r="E2075">
        <v>20.540947081475199</v>
      </c>
      <c r="F2075">
        <v>3.0996066357911598</v>
      </c>
      <c r="G2075">
        <v>4180.7836211674103</v>
      </c>
      <c r="H2075">
        <v>6.7</v>
      </c>
      <c r="I2075">
        <v>4195.62</v>
      </c>
      <c r="J2075">
        <v>6.7</v>
      </c>
      <c r="K2075">
        <v>0</v>
      </c>
      <c r="L2075">
        <v>0.275087776001333</v>
      </c>
      <c r="M2075">
        <v>10368306.0566059</v>
      </c>
      <c r="N2075">
        <v>113186.4</v>
      </c>
    </row>
    <row r="2076" spans="1:14" x14ac:dyDescent="0.2">
      <c r="A2076" t="s">
        <v>2096</v>
      </c>
      <c r="B2076">
        <v>6.7</v>
      </c>
      <c r="C2076">
        <v>6.7</v>
      </c>
      <c r="D2076">
        <v>57353.726360046297</v>
      </c>
      <c r="E2076">
        <v>20.548413932293698</v>
      </c>
      <c r="F2076">
        <v>3.0996066357911598</v>
      </c>
      <c r="G2076">
        <v>4180.7806344270803</v>
      </c>
      <c r="H2076">
        <v>6.7</v>
      </c>
      <c r="I2076">
        <v>4195.62</v>
      </c>
      <c r="J2076">
        <v>6.7</v>
      </c>
      <c r="K2076">
        <v>0</v>
      </c>
      <c r="L2076">
        <v>0.275087776001333</v>
      </c>
      <c r="M2076">
        <v>10372992.9490101</v>
      </c>
      <c r="N2076">
        <v>113186.4</v>
      </c>
    </row>
    <row r="2077" spans="1:14" x14ac:dyDescent="0.2">
      <c r="A2077" t="s">
        <v>2097</v>
      </c>
      <c r="B2077">
        <v>6.7</v>
      </c>
      <c r="C2077">
        <v>6.7</v>
      </c>
      <c r="D2077">
        <v>57431.268725185299</v>
      </c>
      <c r="E2077">
        <v>20.555683008485101</v>
      </c>
      <c r="F2077">
        <v>3.0996066357911598</v>
      </c>
      <c r="G2077">
        <v>4180.7777293913696</v>
      </c>
      <c r="H2077">
        <v>6.7</v>
      </c>
      <c r="I2077">
        <v>4195.62</v>
      </c>
      <c r="J2077">
        <v>6.7</v>
      </c>
      <c r="K2077">
        <v>0</v>
      </c>
      <c r="L2077">
        <v>0.275087776001333</v>
      </c>
      <c r="M2077">
        <v>10377645.4909184</v>
      </c>
      <c r="N2077">
        <v>113186.4</v>
      </c>
    </row>
    <row r="2078" spans="1:14" x14ac:dyDescent="0.2">
      <c r="A2078" t="s">
        <v>2098</v>
      </c>
      <c r="B2078">
        <v>6.7</v>
      </c>
      <c r="C2078">
        <v>6.7</v>
      </c>
      <c r="D2078">
        <v>57508.325670985701</v>
      </c>
      <c r="E2078">
        <v>20.562779864424002</v>
      </c>
      <c r="F2078">
        <v>3.0996066357911598</v>
      </c>
      <c r="G2078">
        <v>4180.7748827495498</v>
      </c>
      <c r="H2078">
        <v>6.7</v>
      </c>
      <c r="I2078">
        <v>4195.62</v>
      </c>
      <c r="J2078">
        <v>6.7</v>
      </c>
      <c r="K2078">
        <v>0</v>
      </c>
      <c r="L2078">
        <v>0.275087776001333</v>
      </c>
      <c r="M2078">
        <v>10382268.9076664</v>
      </c>
      <c r="N2078">
        <v>113186.4</v>
      </c>
    </row>
    <row r="2079" spans="1:14" x14ac:dyDescent="0.2">
      <c r="A2079" t="s">
        <v>2099</v>
      </c>
      <c r="B2079">
        <v>6.7</v>
      </c>
      <c r="C2079">
        <v>6.7</v>
      </c>
      <c r="D2079">
        <v>57584.972022737602</v>
      </c>
      <c r="E2079">
        <v>20.569726317762498</v>
      </c>
      <c r="F2079">
        <v>3.0996066357911598</v>
      </c>
      <c r="G2079">
        <v>4180.7721094728904</v>
      </c>
      <c r="H2079">
        <v>6.7</v>
      </c>
      <c r="I2079">
        <v>4195.62</v>
      </c>
      <c r="J2079">
        <v>6.7</v>
      </c>
      <c r="K2079">
        <v>0</v>
      </c>
      <c r="L2079">
        <v>0.275087776001333</v>
      </c>
      <c r="M2079">
        <v>10386867.6887716</v>
      </c>
      <c r="N2079">
        <v>113186.4</v>
      </c>
    </row>
    <row r="2080" spans="1:14" x14ac:dyDescent="0.2">
      <c r="A2080" t="s">
        <v>2100</v>
      </c>
      <c r="B2080">
        <v>6.7</v>
      </c>
      <c r="C2080">
        <v>6.7</v>
      </c>
      <c r="D2080">
        <v>57661.271635426201</v>
      </c>
      <c r="E2080">
        <v>20.576541101335799</v>
      </c>
      <c r="F2080">
        <v>3.0996066357911598</v>
      </c>
      <c r="G2080">
        <v>4180.76938355946</v>
      </c>
      <c r="H2080">
        <v>6.7</v>
      </c>
      <c r="I2080">
        <v>4195.62</v>
      </c>
      <c r="J2080">
        <v>6.7</v>
      </c>
      <c r="K2080">
        <v>0</v>
      </c>
      <c r="L2080">
        <v>0.275087776001333</v>
      </c>
      <c r="M2080">
        <v>10391445.6655329</v>
      </c>
      <c r="N2080">
        <v>113186.4</v>
      </c>
    </row>
    <row r="2081" spans="1:14" x14ac:dyDescent="0.2">
      <c r="A2081" t="s">
        <v>2101</v>
      </c>
      <c r="B2081">
        <v>6.7</v>
      </c>
      <c r="C2081">
        <v>6.7</v>
      </c>
      <c r="D2081">
        <v>57737.279454583702</v>
      </c>
      <c r="E2081">
        <v>20.5832402488921</v>
      </c>
      <c r="F2081">
        <v>3.0996066357911598</v>
      </c>
      <c r="G2081">
        <v>4180.76670390044</v>
      </c>
      <c r="H2081">
        <v>6.7</v>
      </c>
      <c r="I2081">
        <v>4195.62</v>
      </c>
      <c r="J2081">
        <v>6.7</v>
      </c>
      <c r="K2081">
        <v>0</v>
      </c>
      <c r="L2081">
        <v>0.275087776001333</v>
      </c>
      <c r="M2081">
        <v>10396006.1346823</v>
      </c>
      <c r="N2081">
        <v>113186.4</v>
      </c>
    </row>
    <row r="2082" spans="1:14" x14ac:dyDescent="0.2">
      <c r="A2082" t="s">
        <v>2102</v>
      </c>
      <c r="B2082">
        <v>6.7</v>
      </c>
      <c r="C2082">
        <v>6.7</v>
      </c>
      <c r="D2082">
        <v>57813.042020306697</v>
      </c>
      <c r="E2082">
        <v>20.589837350393001</v>
      </c>
      <c r="F2082">
        <v>3.0996066357911598</v>
      </c>
      <c r="G2082">
        <v>4180.7640650598396</v>
      </c>
      <c r="H2082">
        <v>6.7</v>
      </c>
      <c r="I2082">
        <v>4195.62</v>
      </c>
      <c r="J2082">
        <v>6.7</v>
      </c>
      <c r="K2082">
        <v>0</v>
      </c>
      <c r="L2082">
        <v>0.275087776001333</v>
      </c>
      <c r="M2082">
        <v>10400551.8886257</v>
      </c>
      <c r="N2082">
        <v>113186.4</v>
      </c>
    </row>
    <row r="2083" spans="1:14" x14ac:dyDescent="0.2">
      <c r="A2083" t="s">
        <v>2103</v>
      </c>
      <c r="B2083">
        <v>6.7</v>
      </c>
      <c r="C2083">
        <v>6.7</v>
      </c>
      <c r="D2083">
        <v>57888.598617500502</v>
      </c>
      <c r="E2083">
        <v>20.596343875074702</v>
      </c>
      <c r="F2083">
        <v>3.0996066357911598</v>
      </c>
      <c r="G2083">
        <v>4180.7614624499702</v>
      </c>
      <c r="H2083">
        <v>6.7</v>
      </c>
      <c r="I2083">
        <v>4195.62</v>
      </c>
      <c r="J2083">
        <v>6.7</v>
      </c>
      <c r="K2083">
        <v>0</v>
      </c>
      <c r="L2083">
        <v>0.275087776001333</v>
      </c>
      <c r="M2083">
        <v>10405085.2844573</v>
      </c>
      <c r="N2083">
        <v>113186.4</v>
      </c>
    </row>
    <row r="2084" spans="1:14" x14ac:dyDescent="0.2">
      <c r="A2084" t="s">
        <v>2104</v>
      </c>
      <c r="B2084">
        <v>6.7</v>
      </c>
      <c r="C2084">
        <v>6.7</v>
      </c>
      <c r="D2084">
        <v>57963.982921959898</v>
      </c>
      <c r="E2084">
        <v>20.6027696500994</v>
      </c>
      <c r="F2084">
        <v>3.0996066357911598</v>
      </c>
      <c r="G2084">
        <v>4180.7588921399602</v>
      </c>
      <c r="H2084">
        <v>6.7</v>
      </c>
      <c r="I2084">
        <v>4195.62</v>
      </c>
      <c r="J2084">
        <v>6.7</v>
      </c>
      <c r="K2084">
        <v>0</v>
      </c>
      <c r="L2084">
        <v>0.275087776001333</v>
      </c>
      <c r="M2084">
        <v>10409608.342724901</v>
      </c>
      <c r="N2084">
        <v>113186.4</v>
      </c>
    </row>
    <row r="2085" spans="1:14" x14ac:dyDescent="0.2">
      <c r="A2085" t="s">
        <v>2105</v>
      </c>
      <c r="B2085">
        <v>6.7</v>
      </c>
      <c r="C2085">
        <v>6.7</v>
      </c>
      <c r="D2085">
        <v>58039.224088557901</v>
      </c>
      <c r="E2085">
        <v>20.6091231780042</v>
      </c>
      <c r="F2085">
        <v>3.0996066357911598</v>
      </c>
      <c r="G2085">
        <v>4180.7563507287896</v>
      </c>
      <c r="H2085">
        <v>6.7</v>
      </c>
      <c r="I2085">
        <v>4195.62</v>
      </c>
      <c r="J2085">
        <v>6.7</v>
      </c>
      <c r="K2085">
        <v>0</v>
      </c>
      <c r="L2085">
        <v>0.275087776001333</v>
      </c>
      <c r="M2085">
        <v>10414122.8127208</v>
      </c>
      <c r="N2085">
        <v>113186.4</v>
      </c>
    </row>
    <row r="2086" spans="1:14" x14ac:dyDescent="0.2">
      <c r="A2086" t="s">
        <v>2106</v>
      </c>
      <c r="B2086">
        <v>6.7</v>
      </c>
      <c r="C2086">
        <v>6.7</v>
      </c>
      <c r="D2086">
        <v>58114.347870613798</v>
      </c>
      <c r="E2086">
        <v>20.615411960707998</v>
      </c>
      <c r="F2086">
        <v>3.0996066357911598</v>
      </c>
      <c r="G2086">
        <v>4180.7538352157098</v>
      </c>
      <c r="H2086">
        <v>6.7</v>
      </c>
      <c r="I2086">
        <v>4195.62</v>
      </c>
      <c r="J2086">
        <v>6.7</v>
      </c>
      <c r="K2086">
        <v>0</v>
      </c>
      <c r="L2086">
        <v>0.275087776001333</v>
      </c>
      <c r="M2086">
        <v>10418630.239644101</v>
      </c>
      <c r="N2086">
        <v>113186.4</v>
      </c>
    </row>
    <row r="2087" spans="1:14" x14ac:dyDescent="0.2">
      <c r="A2087" t="s">
        <v>2107</v>
      </c>
      <c r="B2087">
        <v>6.7</v>
      </c>
      <c r="C2087">
        <v>6.7</v>
      </c>
      <c r="D2087">
        <v>58189.376654320702</v>
      </c>
      <c r="E2087">
        <v>20.621642515071699</v>
      </c>
      <c r="F2087">
        <v>3.0996066357911598</v>
      </c>
      <c r="G2087">
        <v>4180.75134299397</v>
      </c>
      <c r="H2087">
        <v>6.7</v>
      </c>
      <c r="I2087">
        <v>4195.62</v>
      </c>
      <c r="J2087">
        <v>6.7</v>
      </c>
      <c r="K2087">
        <v>0</v>
      </c>
      <c r="L2087">
        <v>0.275087776001333</v>
      </c>
      <c r="M2087">
        <v>10423131.9666666</v>
      </c>
      <c r="N2087">
        <v>113186.4</v>
      </c>
    </row>
    <row r="2088" spans="1:14" x14ac:dyDescent="0.2">
      <c r="A2088" t="s">
        <v>2108</v>
      </c>
      <c r="B2088">
        <v>6.7</v>
      </c>
      <c r="C2088">
        <v>6.7</v>
      </c>
      <c r="D2088">
        <v>58264.3295242405</v>
      </c>
      <c r="E2088">
        <v>20.627820397104799</v>
      </c>
      <c r="F2088">
        <v>3.0996066357911598</v>
      </c>
      <c r="G2088">
        <v>4180.7488718411496</v>
      </c>
      <c r="H2088">
        <v>6.7</v>
      </c>
      <c r="I2088">
        <v>4195.62</v>
      </c>
      <c r="J2088">
        <v>6.7</v>
      </c>
      <c r="K2088">
        <v>0</v>
      </c>
      <c r="L2088">
        <v>0.275087776001333</v>
      </c>
      <c r="M2088">
        <v>10427629.138861701</v>
      </c>
      <c r="N2088">
        <v>113186.4</v>
      </c>
    </row>
    <row r="2089" spans="1:14" x14ac:dyDescent="0.2">
      <c r="A2089" t="s">
        <v>2109</v>
      </c>
      <c r="B2089">
        <v>6.7</v>
      </c>
      <c r="C2089">
        <v>6.7</v>
      </c>
      <c r="D2089">
        <v>58339.222545447497</v>
      </c>
      <c r="E2089">
        <v>20.633950286998299</v>
      </c>
      <c r="F2089">
        <v>3.0996066357911598</v>
      </c>
      <c r="G2089">
        <v>4180.7464198852003</v>
      </c>
      <c r="H2089">
        <v>6.7</v>
      </c>
      <c r="I2089">
        <v>4195.62</v>
      </c>
      <c r="J2089">
        <v>6.7</v>
      </c>
      <c r="K2089">
        <v>0</v>
      </c>
      <c r="L2089">
        <v>0.275087776001333</v>
      </c>
      <c r="M2089">
        <v>10432122.720134201</v>
      </c>
      <c r="N2089">
        <v>113186.4</v>
      </c>
    </row>
    <row r="2090" spans="1:14" x14ac:dyDescent="0.2">
      <c r="A2090" t="s">
        <v>2110</v>
      </c>
      <c r="B2090">
        <v>6.7</v>
      </c>
      <c r="C2090">
        <v>6.7</v>
      </c>
      <c r="D2090">
        <v>58414.069557987699</v>
      </c>
      <c r="E2090">
        <v>20.6400362176249</v>
      </c>
      <c r="F2090">
        <v>3.0996066357911598</v>
      </c>
      <c r="G2090">
        <v>4180.7439855129496</v>
      </c>
      <c r="H2090">
        <v>6.7</v>
      </c>
      <c r="I2090">
        <v>4195.62</v>
      </c>
      <c r="J2090">
        <v>6.7</v>
      </c>
      <c r="K2090">
        <v>0</v>
      </c>
      <c r="L2090">
        <v>0.275087776001333</v>
      </c>
      <c r="M2090">
        <v>10436613.5408866</v>
      </c>
      <c r="N2090">
        <v>113186.4</v>
      </c>
    </row>
    <row r="2091" spans="1:14" x14ac:dyDescent="0.2">
      <c r="A2091" t="s">
        <v>2111</v>
      </c>
      <c r="B2091">
        <v>6.7</v>
      </c>
      <c r="C2091">
        <v>6.7</v>
      </c>
      <c r="D2091">
        <v>58488.882797824102</v>
      </c>
      <c r="E2091">
        <v>20.6460817527012</v>
      </c>
      <c r="F2091">
        <v>3.0996066357911598</v>
      </c>
      <c r="G2091">
        <v>4180.74156729891</v>
      </c>
      <c r="H2091">
        <v>6.7</v>
      </c>
      <c r="I2091">
        <v>4195.62</v>
      </c>
      <c r="J2091">
        <v>6.7</v>
      </c>
      <c r="K2091">
        <v>0</v>
      </c>
      <c r="L2091">
        <v>0.275087776001333</v>
      </c>
      <c r="M2091">
        <v>10441102.335276799</v>
      </c>
      <c r="N2091">
        <v>113186.4</v>
      </c>
    </row>
    <row r="2092" spans="1:14" x14ac:dyDescent="0.2">
      <c r="A2092" t="s">
        <v>2112</v>
      </c>
      <c r="B2092">
        <v>6.7</v>
      </c>
      <c r="C2092">
        <v>6.7</v>
      </c>
      <c r="D2092">
        <v>58563.6734600337</v>
      </c>
      <c r="E2092">
        <v>20.652090147499901</v>
      </c>
      <c r="F2092">
        <v>3.0996066357911598</v>
      </c>
      <c r="G2092">
        <v>4180.7391639409998</v>
      </c>
      <c r="H2092">
        <v>6.7</v>
      </c>
      <c r="I2092">
        <v>4195.62</v>
      </c>
      <c r="J2092">
        <v>6.7</v>
      </c>
      <c r="K2092">
        <v>0</v>
      </c>
      <c r="L2092">
        <v>0.275087776001333</v>
      </c>
      <c r="M2092">
        <v>10445589.775009301</v>
      </c>
      <c r="N2092">
        <v>113186.4</v>
      </c>
    </row>
    <row r="2093" spans="1:14" x14ac:dyDescent="0.2">
      <c r="A2093" t="s">
        <v>2113</v>
      </c>
      <c r="B2093">
        <v>6.7</v>
      </c>
      <c r="C2093">
        <v>6.7</v>
      </c>
      <c r="D2093">
        <v>58638.451560828602</v>
      </c>
      <c r="E2093">
        <v>20.658064311963201</v>
      </c>
      <c r="F2093">
        <v>3.0996066357911598</v>
      </c>
      <c r="G2093">
        <v>4180.7367742752103</v>
      </c>
      <c r="H2093">
        <v>6.7</v>
      </c>
      <c r="I2093">
        <v>4195.62</v>
      </c>
      <c r="J2093">
        <v>6.7</v>
      </c>
      <c r="K2093">
        <v>0</v>
      </c>
      <c r="L2093">
        <v>0.275087776001333</v>
      </c>
      <c r="M2093">
        <v>10450076.461057</v>
      </c>
      <c r="N2093">
        <v>113186.4</v>
      </c>
    </row>
    <row r="2094" spans="1:14" x14ac:dyDescent="0.2">
      <c r="A2094" t="s">
        <v>2114</v>
      </c>
      <c r="B2094">
        <v>6.7</v>
      </c>
      <c r="C2094">
        <v>6.7</v>
      </c>
      <c r="D2094">
        <v>58713.225573573902</v>
      </c>
      <c r="E2094">
        <v>20.664006710826801</v>
      </c>
      <c r="F2094">
        <v>3.0996066357911598</v>
      </c>
      <c r="G2094">
        <v>4180.7343973156603</v>
      </c>
      <c r="H2094">
        <v>6.7</v>
      </c>
      <c r="I2094">
        <v>4195.62</v>
      </c>
      <c r="J2094">
        <v>6.7</v>
      </c>
      <c r="K2094">
        <v>0</v>
      </c>
      <c r="L2094">
        <v>0.275087776001333</v>
      </c>
      <c r="M2094">
        <v>10454562.901821701</v>
      </c>
      <c r="N2094">
        <v>113186.4</v>
      </c>
    </row>
    <row r="2095" spans="1:14" x14ac:dyDescent="0.2">
      <c r="A2095" t="s">
        <v>2115</v>
      </c>
      <c r="B2095">
        <v>6.7</v>
      </c>
      <c r="C2095">
        <v>6.7</v>
      </c>
      <c r="D2095">
        <v>58788.002537435401</v>
      </c>
      <c r="E2095">
        <v>20.669919390693</v>
      </c>
      <c r="F2095">
        <v>3.0996066357911598</v>
      </c>
      <c r="G2095">
        <v>4180.7320340015604</v>
      </c>
      <c r="H2095">
        <v>6.7</v>
      </c>
      <c r="I2095">
        <v>4195.62</v>
      </c>
      <c r="J2095">
        <v>6.7</v>
      </c>
      <c r="K2095">
        <v>0</v>
      </c>
      <c r="L2095">
        <v>0.275087776001333</v>
      </c>
      <c r="M2095">
        <v>10459049.5196534</v>
      </c>
      <c r="N2095">
        <v>113186.4</v>
      </c>
    </row>
    <row r="2096" spans="1:14" x14ac:dyDescent="0.2">
      <c r="A2096" t="s">
        <v>2116</v>
      </c>
      <c r="B2096">
        <v>6.7</v>
      </c>
      <c r="C2096">
        <v>6.7</v>
      </c>
      <c r="D2096">
        <v>58862.788499046903</v>
      </c>
      <c r="E2096">
        <v>20.675804135152401</v>
      </c>
      <c r="F2096">
        <v>3.0996066357911598</v>
      </c>
      <c r="G2096">
        <v>4180.7296783459296</v>
      </c>
      <c r="H2096">
        <v>6.7</v>
      </c>
      <c r="I2096">
        <v>4195.62</v>
      </c>
      <c r="J2096">
        <v>6.7</v>
      </c>
      <c r="K2096">
        <v>0</v>
      </c>
      <c r="L2096">
        <v>0.275087776001333</v>
      </c>
      <c r="M2096">
        <v>10463536.6773501</v>
      </c>
      <c r="N2096">
        <v>113186.4</v>
      </c>
    </row>
    <row r="2097" spans="1:14" x14ac:dyDescent="0.2">
      <c r="A2097" t="s">
        <v>2117</v>
      </c>
      <c r="B2097">
        <v>6.7</v>
      </c>
      <c r="C2097">
        <v>6.7</v>
      </c>
      <c r="D2097">
        <v>58937.589077328797</v>
      </c>
      <c r="E2097">
        <v>20.681662565145299</v>
      </c>
      <c r="F2097">
        <v>3.0996066357911598</v>
      </c>
      <c r="G2097">
        <v>4180.7273349739398</v>
      </c>
      <c r="H2097">
        <v>6.7</v>
      </c>
      <c r="I2097">
        <v>4195.62</v>
      </c>
      <c r="J2097">
        <v>6.7</v>
      </c>
      <c r="K2097">
        <v>0</v>
      </c>
      <c r="L2097">
        <v>0.275087776001333</v>
      </c>
      <c r="M2097">
        <v>10468024.712046999</v>
      </c>
      <c r="N2097">
        <v>113186.4</v>
      </c>
    </row>
    <row r="2098" spans="1:14" x14ac:dyDescent="0.2">
      <c r="A2098" t="s">
        <v>2118</v>
      </c>
      <c r="B2098">
        <v>6.7</v>
      </c>
      <c r="C2098">
        <v>6.7</v>
      </c>
      <c r="D2098">
        <v>59012.409622485997</v>
      </c>
      <c r="E2098">
        <v>20.687496242795099</v>
      </c>
      <c r="F2098">
        <v>3.0996066357911598</v>
      </c>
      <c r="G2098">
        <v>4180.7250015028803</v>
      </c>
      <c r="H2098">
        <v>6.7</v>
      </c>
      <c r="I2098">
        <v>4195.62</v>
      </c>
      <c r="J2098">
        <v>6.7</v>
      </c>
      <c r="K2098">
        <v>0</v>
      </c>
      <c r="L2098">
        <v>0.275087776001333</v>
      </c>
      <c r="M2098">
        <v>10472513.9447565</v>
      </c>
      <c r="N2098">
        <v>113186.4</v>
      </c>
    </row>
    <row r="2099" spans="1:14" x14ac:dyDescent="0.2">
      <c r="A2099" t="s">
        <v>2119</v>
      </c>
      <c r="B2099">
        <v>6.7</v>
      </c>
      <c r="C2099">
        <v>6.7</v>
      </c>
      <c r="D2099">
        <v>59087.255093501597</v>
      </c>
      <c r="E2099">
        <v>20.693306608377299</v>
      </c>
      <c r="F2099">
        <v>3.09960663579117</v>
      </c>
      <c r="G2099">
        <v>4180.7226773566399</v>
      </c>
      <c r="H2099">
        <v>6.7</v>
      </c>
      <c r="I2099">
        <v>4195.62</v>
      </c>
      <c r="J2099">
        <v>6.7</v>
      </c>
      <c r="K2099">
        <v>0</v>
      </c>
      <c r="L2099">
        <v>0.275087776001333</v>
      </c>
      <c r="M2099">
        <v>10477004.673017399</v>
      </c>
      <c r="N2099">
        <v>113186.4</v>
      </c>
    </row>
    <row r="2100" spans="1:14" x14ac:dyDescent="0.2">
      <c r="A2100" t="s">
        <v>2120</v>
      </c>
      <c r="B2100">
        <v>6.7</v>
      </c>
      <c r="C2100">
        <v>6.7</v>
      </c>
      <c r="D2100">
        <v>59162.129618681698</v>
      </c>
      <c r="E2100">
        <v>20.699094864735201</v>
      </c>
      <c r="F2100">
        <v>3.09960663579117</v>
      </c>
      <c r="G2100">
        <v>4180.7203620541004</v>
      </c>
      <c r="H2100">
        <v>6.7</v>
      </c>
      <c r="I2100">
        <v>4195.62</v>
      </c>
      <c r="J2100">
        <v>6.7</v>
      </c>
      <c r="K2100">
        <v>0</v>
      </c>
      <c r="L2100">
        <v>0.275087776001333</v>
      </c>
      <c r="M2100">
        <v>10481497.144528201</v>
      </c>
      <c r="N2100">
        <v>113186.4</v>
      </c>
    </row>
    <row r="2101" spans="1:14" x14ac:dyDescent="0.2">
      <c r="A2101" t="s">
        <v>2121</v>
      </c>
      <c r="B2101">
        <v>6.7</v>
      </c>
      <c r="C2101">
        <v>6.7</v>
      </c>
      <c r="D2101">
        <v>59237.036496423403</v>
      </c>
      <c r="E2101">
        <v>20.7048619788699</v>
      </c>
      <c r="F2101">
        <v>3.09960663579117</v>
      </c>
      <c r="G2101">
        <v>4180.7180552084501</v>
      </c>
      <c r="H2101">
        <v>6.7</v>
      </c>
      <c r="I2101">
        <v>4195.62</v>
      </c>
      <c r="J2101">
        <v>6.7</v>
      </c>
      <c r="K2101">
        <v>0</v>
      </c>
      <c r="L2101">
        <v>0.275087776001333</v>
      </c>
      <c r="M2101">
        <v>10485991.5571927</v>
      </c>
      <c r="N2101">
        <v>113186.4</v>
      </c>
    </row>
    <row r="2102" spans="1:14" x14ac:dyDescent="0.2">
      <c r="A2102" t="s">
        <v>2122</v>
      </c>
      <c r="B2102">
        <v>9.6999999999999993</v>
      </c>
      <c r="C2102">
        <v>6.7</v>
      </c>
      <c r="D2102">
        <v>46463.586126561502</v>
      </c>
      <c r="E2102">
        <v>20.707662846463101</v>
      </c>
      <c r="F2102">
        <v>3.09960663579117</v>
      </c>
      <c r="G2102">
        <v>4180.7169348614098</v>
      </c>
      <c r="H2102">
        <v>9.6999999999999993</v>
      </c>
      <c r="I2102">
        <v>4191.42</v>
      </c>
      <c r="J2102">
        <v>6.6011509258930996</v>
      </c>
      <c r="K2102">
        <v>0.43</v>
      </c>
      <c r="L2102">
        <v>0.27402410637834101</v>
      </c>
      <c r="M2102">
        <v>9769810.2253619805</v>
      </c>
      <c r="N2102">
        <v>113186.4</v>
      </c>
    </row>
    <row r="2103" spans="1:14" x14ac:dyDescent="0.2">
      <c r="A2103" t="s">
        <v>2123</v>
      </c>
      <c r="B2103">
        <v>9.6999999999999993</v>
      </c>
      <c r="C2103">
        <v>6.7</v>
      </c>
      <c r="D2103">
        <v>46502.504140014098</v>
      </c>
      <c r="E2103">
        <v>20.707355262451099</v>
      </c>
      <c r="F2103">
        <v>3.09960663579117</v>
      </c>
      <c r="G2103">
        <v>4180.7170578950199</v>
      </c>
      <c r="H2103">
        <v>9.6999999999999993</v>
      </c>
      <c r="I2103">
        <v>4191.42</v>
      </c>
      <c r="J2103">
        <v>6.6025997344301004</v>
      </c>
      <c r="K2103">
        <v>0.43</v>
      </c>
      <c r="L2103">
        <v>0.27296092922453602</v>
      </c>
      <c r="M2103">
        <v>9772145.3061691392</v>
      </c>
      <c r="N2103">
        <v>113186.4</v>
      </c>
    </row>
    <row r="2104" spans="1:14" x14ac:dyDescent="0.2">
      <c r="A2104" t="s">
        <v>2124</v>
      </c>
      <c r="B2104">
        <v>9.6999999999999993</v>
      </c>
      <c r="C2104">
        <v>6.7</v>
      </c>
      <c r="D2104">
        <v>46543.006206696598</v>
      </c>
      <c r="E2104">
        <v>20.707541725452099</v>
      </c>
      <c r="F2104">
        <v>3.09960663579117</v>
      </c>
      <c r="G2104">
        <v>4180.7169833098096</v>
      </c>
      <c r="H2104">
        <v>9.6999999999999993</v>
      </c>
      <c r="I2104">
        <v>4191.42</v>
      </c>
      <c r="J2104">
        <v>6.6040478721821696</v>
      </c>
      <c r="K2104">
        <v>0.43</v>
      </c>
      <c r="L2104">
        <v>0.27189824431190901</v>
      </c>
      <c r="M2104">
        <v>9774575.4301700909</v>
      </c>
      <c r="N2104">
        <v>113186.4</v>
      </c>
    </row>
    <row r="2105" spans="1:14" x14ac:dyDescent="0.2">
      <c r="A2105" t="s">
        <v>2125</v>
      </c>
      <c r="B2105">
        <v>9.6999999999999993</v>
      </c>
      <c r="C2105">
        <v>6.7</v>
      </c>
      <c r="D2105">
        <v>46589.519168345701</v>
      </c>
      <c r="E2105">
        <v>20.709640347845099</v>
      </c>
      <c r="F2105">
        <v>3.09960663579117</v>
      </c>
      <c r="G2105">
        <v>4180.71614386086</v>
      </c>
      <c r="H2105">
        <v>9.6999999999999993</v>
      </c>
      <c r="I2105">
        <v>4191.42</v>
      </c>
      <c r="J2105">
        <v>6.6054953394598703</v>
      </c>
      <c r="K2105">
        <v>0.43</v>
      </c>
      <c r="L2105">
        <v>0.27083605141255801</v>
      </c>
      <c r="M2105">
        <v>9777366.2078690398</v>
      </c>
      <c r="N2105">
        <v>113186.4</v>
      </c>
    </row>
    <row r="2106" spans="1:14" x14ac:dyDescent="0.2">
      <c r="A2106" t="s">
        <v>2126</v>
      </c>
      <c r="B2106">
        <v>9.6999999999999993</v>
      </c>
      <c r="C2106">
        <v>6.7</v>
      </c>
      <c r="D2106">
        <v>46640.845715383897</v>
      </c>
      <c r="E2106">
        <v>20.713261440114501</v>
      </c>
      <c r="F2106">
        <v>3.09960663579117</v>
      </c>
      <c r="G2106">
        <v>4180.7146954239497</v>
      </c>
      <c r="H2106">
        <v>9.6999999999999993</v>
      </c>
      <c r="I2106">
        <v>4191.42</v>
      </c>
      <c r="J2106">
        <v>6.6069421365736201</v>
      </c>
      <c r="K2106">
        <v>0.43</v>
      </c>
      <c r="L2106">
        <v>0.26977435029868402</v>
      </c>
      <c r="M2106">
        <v>9780445.8006913308</v>
      </c>
      <c r="N2106">
        <v>113186.4</v>
      </c>
    </row>
    <row r="2107" spans="1:14" x14ac:dyDescent="0.2">
      <c r="A2107" t="s">
        <v>2127</v>
      </c>
      <c r="B2107">
        <v>9.6999999999999993</v>
      </c>
      <c r="C2107">
        <v>6.7</v>
      </c>
      <c r="D2107">
        <v>46695.539585156002</v>
      </c>
      <c r="E2107">
        <v>20.717937207216899</v>
      </c>
      <c r="F2107">
        <v>3.09960663579117</v>
      </c>
      <c r="G2107">
        <v>4180.7128251171098</v>
      </c>
      <c r="H2107">
        <v>9.6999999999999993</v>
      </c>
      <c r="I2107">
        <v>4191.42</v>
      </c>
      <c r="J2107">
        <v>6.6083882638337004</v>
      </c>
      <c r="K2107">
        <v>0.43</v>
      </c>
      <c r="L2107">
        <v>0.268713140742596</v>
      </c>
      <c r="M2107">
        <v>9783727.4328776505</v>
      </c>
      <c r="N2107">
        <v>113186.4</v>
      </c>
    </row>
    <row r="2108" spans="1:14" x14ac:dyDescent="0.2">
      <c r="A2108" t="s">
        <v>2128</v>
      </c>
      <c r="B2108">
        <v>9.6999999999999993</v>
      </c>
      <c r="C2108">
        <v>6.7</v>
      </c>
      <c r="D2108">
        <v>46752.413416463198</v>
      </c>
      <c r="E2108">
        <v>20.7232845852023</v>
      </c>
      <c r="F2108">
        <v>3.09960663579117</v>
      </c>
      <c r="G2108">
        <v>4180.71069271951</v>
      </c>
      <c r="H2108">
        <v>9.6999999999999993</v>
      </c>
      <c r="I2108">
        <v>4191.42</v>
      </c>
      <c r="J2108">
        <v>6.6098337215502498</v>
      </c>
      <c r="K2108">
        <v>0.43</v>
      </c>
      <c r="L2108">
        <v>0.26765242251670701</v>
      </c>
      <c r="M2108">
        <v>9787139.8627560902</v>
      </c>
      <c r="N2108">
        <v>113186.4</v>
      </c>
    </row>
    <row r="2109" spans="1:14" x14ac:dyDescent="0.2">
      <c r="A2109" t="s">
        <v>2129</v>
      </c>
      <c r="B2109">
        <v>9.6999999999999993</v>
      </c>
      <c r="C2109">
        <v>6.7</v>
      </c>
      <c r="D2109">
        <v>46810.547692399501</v>
      </c>
      <c r="E2109">
        <v>20.7290077758169</v>
      </c>
      <c r="F2109">
        <v>3.09960663579117</v>
      </c>
      <c r="G2109">
        <v>4180.7083968896704</v>
      </c>
      <c r="H2109">
        <v>9.6999999999999993</v>
      </c>
      <c r="I2109">
        <v>4191.42</v>
      </c>
      <c r="J2109">
        <v>6.6112785100332596</v>
      </c>
      <c r="K2109">
        <v>0.43</v>
      </c>
      <c r="L2109">
        <v>0.26659219539353501</v>
      </c>
      <c r="M2109">
        <v>9790627.9193122592</v>
      </c>
      <c r="N2109">
        <v>113186.4</v>
      </c>
    </row>
    <row r="2110" spans="1:14" x14ac:dyDescent="0.2">
      <c r="A2110" t="s">
        <v>2130</v>
      </c>
      <c r="B2110">
        <v>9.6999999999999993</v>
      </c>
      <c r="C2110">
        <v>6.7</v>
      </c>
      <c r="D2110">
        <v>46869.301097182302</v>
      </c>
      <c r="E2110">
        <v>20.734900918365302</v>
      </c>
      <c r="F2110">
        <v>3.09960663579117</v>
      </c>
      <c r="G2110">
        <v>4180.7060396326497</v>
      </c>
      <c r="H2110">
        <v>9.6999999999999993</v>
      </c>
      <c r="I2110">
        <v>4191.42</v>
      </c>
      <c r="J2110">
        <v>6.6127226295925796</v>
      </c>
      <c r="K2110">
        <v>0.43</v>
      </c>
      <c r="L2110">
        <v>0.265532459145705</v>
      </c>
      <c r="M2110">
        <v>9794153.1235992294</v>
      </c>
      <c r="N2110">
        <v>113186.4</v>
      </c>
    </row>
    <row r="2111" spans="1:14" x14ac:dyDescent="0.2">
      <c r="A2111" t="s">
        <v>2131</v>
      </c>
      <c r="B2111">
        <v>9.6999999999999993</v>
      </c>
      <c r="C2111">
        <v>6.7</v>
      </c>
      <c r="D2111">
        <v>46928.277628289601</v>
      </c>
      <c r="E2111">
        <v>20.7408372726495</v>
      </c>
      <c r="F2111">
        <v>3.09960663579117</v>
      </c>
      <c r="G2111">
        <v>4180.7036720863898</v>
      </c>
      <c r="H2111">
        <v>9.6999999999999993</v>
      </c>
      <c r="I2111">
        <v>4191.42</v>
      </c>
      <c r="J2111">
        <v>6.6141660805379203</v>
      </c>
      <c r="K2111">
        <v>0.43</v>
      </c>
      <c r="L2111">
        <v>0.264473213545945</v>
      </c>
      <c r="M2111">
        <v>9797691.7154656705</v>
      </c>
      <c r="N2111">
        <v>113186.4</v>
      </c>
    </row>
    <row r="2112" spans="1:14" x14ac:dyDescent="0.2">
      <c r="A2112" t="s">
        <v>2132</v>
      </c>
      <c r="B2112">
        <v>9.6999999999999993</v>
      </c>
      <c r="C2112">
        <v>6.7</v>
      </c>
      <c r="D2112">
        <v>46987.264305161101</v>
      </c>
      <c r="E2112">
        <v>20.7467489619067</v>
      </c>
      <c r="F2112">
        <v>3.09960663579117</v>
      </c>
      <c r="G2112">
        <v>4180.7013004152304</v>
      </c>
      <c r="H2112">
        <v>9.6999999999999993</v>
      </c>
      <c r="I2112">
        <v>4191.42</v>
      </c>
      <c r="J2112">
        <v>6.6156088631788297</v>
      </c>
      <c r="K2112">
        <v>0.43</v>
      </c>
      <c r="L2112">
        <v>0.26341445836709099</v>
      </c>
      <c r="M2112">
        <v>9801230.9160779603</v>
      </c>
      <c r="N2112">
        <v>113186.4</v>
      </c>
    </row>
    <row r="2113" spans="1:14" x14ac:dyDescent="0.2">
      <c r="A2113" t="s">
        <v>2133</v>
      </c>
      <c r="B2113">
        <v>9.6999999999999993</v>
      </c>
      <c r="C2113">
        <v>6.7</v>
      </c>
      <c r="D2113">
        <v>47046.167467388499</v>
      </c>
      <c r="E2113">
        <v>20.752606227690801</v>
      </c>
      <c r="F2113">
        <v>3.09960663579117</v>
      </c>
      <c r="G2113">
        <v>4180.6989575089201</v>
      </c>
      <c r="H2113">
        <v>9.6999999999999993</v>
      </c>
      <c r="I2113">
        <v>4191.42</v>
      </c>
      <c r="J2113">
        <v>6.6170509778247402</v>
      </c>
      <c r="K2113">
        <v>0.43</v>
      </c>
      <c r="L2113">
        <v>0.26235619338208199</v>
      </c>
      <c r="M2113">
        <v>9804765.1058115996</v>
      </c>
      <c r="N2113">
        <v>113186.4</v>
      </c>
    </row>
    <row r="2114" spans="1:14" x14ac:dyDescent="0.2">
      <c r="A2114" t="s">
        <v>2134</v>
      </c>
      <c r="B2114">
        <v>9.6999999999999993</v>
      </c>
      <c r="C2114">
        <v>6.7</v>
      </c>
      <c r="D2114">
        <v>47104.984778663202</v>
      </c>
      <c r="E2114">
        <v>20.758408520405901</v>
      </c>
      <c r="F2114">
        <v>3.09960663579117</v>
      </c>
      <c r="G2114">
        <v>4180.6966328869803</v>
      </c>
      <c r="H2114">
        <v>9.6999999999999993</v>
      </c>
      <c r="I2114">
        <v>4191.42</v>
      </c>
      <c r="J2114">
        <v>6.6184924247849199</v>
      </c>
      <c r="K2114">
        <v>0.43</v>
      </c>
      <c r="L2114">
        <v>0.261298418363962</v>
      </c>
      <c r="M2114">
        <v>9808294.1444880906</v>
      </c>
      <c r="N2114">
        <v>113186.4</v>
      </c>
    </row>
    <row r="2115" spans="1:14" x14ac:dyDescent="0.2">
      <c r="A2115" t="s">
        <v>2135</v>
      </c>
      <c r="B2115">
        <v>9.6999999999999993</v>
      </c>
      <c r="C2115">
        <v>6.7</v>
      </c>
      <c r="D2115">
        <v>47163.698182735498</v>
      </c>
      <c r="E2115">
        <v>20.764150251404299</v>
      </c>
      <c r="F2115">
        <v>3.09960663579117</v>
      </c>
      <c r="G2115">
        <v>4180.6943398994299</v>
      </c>
      <c r="H2115">
        <v>9.6999999999999993</v>
      </c>
      <c r="I2115">
        <v>4191.42</v>
      </c>
      <c r="J2115">
        <v>6.6199332043685004</v>
      </c>
      <c r="K2115">
        <v>0.43</v>
      </c>
      <c r="L2115">
        <v>0.26024113308588198</v>
      </c>
      <c r="M2115">
        <v>9811816.9487324208</v>
      </c>
      <c r="N2115">
        <v>113186.4</v>
      </c>
    </row>
    <row r="2116" spans="1:14" x14ac:dyDescent="0.2">
      <c r="A2116" t="s">
        <v>2136</v>
      </c>
      <c r="B2116">
        <v>9.6999999999999993</v>
      </c>
      <c r="C2116">
        <v>6.7</v>
      </c>
      <c r="D2116">
        <v>47222.308103023701</v>
      </c>
      <c r="E2116">
        <v>20.769831769320099</v>
      </c>
      <c r="F2116">
        <v>3.09960663579117</v>
      </c>
      <c r="G2116">
        <v>4180.6920672922697</v>
      </c>
      <c r="H2116">
        <v>9.6999999999999993</v>
      </c>
      <c r="I2116">
        <v>4191.42</v>
      </c>
      <c r="J2116">
        <v>6.6213733168844797</v>
      </c>
      <c r="K2116">
        <v>0.43</v>
      </c>
      <c r="L2116">
        <v>0.25918433732109603</v>
      </c>
      <c r="M2116">
        <v>9815333.5439497102</v>
      </c>
      <c r="N2116">
        <v>113186.4</v>
      </c>
    </row>
    <row r="2117" spans="1:14" x14ac:dyDescent="0.2">
      <c r="A2117" t="s">
        <v>2137</v>
      </c>
      <c r="B2117">
        <v>9.6999999999999993</v>
      </c>
      <c r="C2117">
        <v>6.7</v>
      </c>
      <c r="D2117">
        <v>47280.850264427499</v>
      </c>
      <c r="E2117">
        <v>20.775464537449899</v>
      </c>
      <c r="F2117">
        <v>3.09960663579117</v>
      </c>
      <c r="G2117">
        <v>4180.68981895253</v>
      </c>
      <c r="H2117">
        <v>9.6999999999999993</v>
      </c>
      <c r="I2117">
        <v>4191.42</v>
      </c>
      <c r="J2117">
        <v>6.6228127626416899</v>
      </c>
      <c r="K2117">
        <v>0.43</v>
      </c>
      <c r="L2117">
        <v>0.25812803084296498</v>
      </c>
      <c r="M2117">
        <v>9818846.0736339409</v>
      </c>
      <c r="N2117">
        <v>113186.4</v>
      </c>
    </row>
    <row r="2118" spans="1:14" x14ac:dyDescent="0.2">
      <c r="A2118" t="s">
        <v>2138</v>
      </c>
      <c r="B2118">
        <v>9.6999999999999993</v>
      </c>
      <c r="C2118">
        <v>6.7</v>
      </c>
      <c r="D2118">
        <v>47339.361561864403</v>
      </c>
      <c r="E2118">
        <v>20.781060397283099</v>
      </c>
      <c r="F2118">
        <v>3.09960663579117</v>
      </c>
      <c r="G2118">
        <v>4180.6875758410797</v>
      </c>
      <c r="H2118">
        <v>9.6999999999999993</v>
      </c>
      <c r="I2118">
        <v>4191.42</v>
      </c>
      <c r="J2118">
        <v>6.6242515419488504</v>
      </c>
      <c r="K2118">
        <v>0.43</v>
      </c>
      <c r="L2118">
        <v>0.25707221342495301</v>
      </c>
      <c r="M2118">
        <v>9822356.7514801603</v>
      </c>
      <c r="N2118">
        <v>113186.4</v>
      </c>
    </row>
    <row r="2119" spans="1:14" x14ac:dyDescent="0.2">
      <c r="A2119" t="s">
        <v>2139</v>
      </c>
      <c r="B2119">
        <v>9.6999999999999993</v>
      </c>
      <c r="C2119">
        <v>6.7</v>
      </c>
      <c r="D2119">
        <v>47397.872663841299</v>
      </c>
      <c r="E2119">
        <v>20.786629095807701</v>
      </c>
      <c r="F2119">
        <v>3.09960663579117</v>
      </c>
      <c r="G2119">
        <v>4180.6853483616696</v>
      </c>
      <c r="H2119">
        <v>9.6999999999999993</v>
      </c>
      <c r="I2119">
        <v>4191.42</v>
      </c>
      <c r="J2119">
        <v>6.6256896551145097</v>
      </c>
      <c r="K2119">
        <v>0.43</v>
      </c>
      <c r="L2119">
        <v>0.25601688484063001</v>
      </c>
      <c r="M2119">
        <v>9825867.4175987691</v>
      </c>
      <c r="N2119">
        <v>113186.4</v>
      </c>
    </row>
    <row r="2120" spans="1:14" x14ac:dyDescent="0.2">
      <c r="A2120" t="s">
        <v>2140</v>
      </c>
      <c r="B2120">
        <v>9.6999999999999993</v>
      </c>
      <c r="C2120">
        <v>6.7</v>
      </c>
      <c r="D2120">
        <v>47456.409319938401</v>
      </c>
      <c r="E2120">
        <v>20.792178835511901</v>
      </c>
      <c r="F2120">
        <v>3.09960663579117</v>
      </c>
      <c r="G2120">
        <v>4180.6831284657901</v>
      </c>
      <c r="H2120">
        <v>9.6999999999999993</v>
      </c>
      <c r="I2120">
        <v>4191.42</v>
      </c>
      <c r="J2120">
        <v>6.6271271024470897</v>
      </c>
      <c r="K2120">
        <v>0.43</v>
      </c>
      <c r="L2120">
        <v>0.25496204486367002</v>
      </c>
      <c r="M2120">
        <v>9829379.6169645991</v>
      </c>
      <c r="N2120">
        <v>113186.4</v>
      </c>
    </row>
    <row r="2121" spans="1:14" x14ac:dyDescent="0.2">
      <c r="A2121" t="s">
        <v>2141</v>
      </c>
      <c r="B2121">
        <v>9.6999999999999993</v>
      </c>
      <c r="C2121">
        <v>6.7</v>
      </c>
      <c r="D2121">
        <v>47514.992198925996</v>
      </c>
      <c r="E2121">
        <v>20.7977161691432</v>
      </c>
      <c r="F2121">
        <v>3.09960663579117</v>
      </c>
      <c r="G2121">
        <v>4180.6809135323401</v>
      </c>
      <c r="H2121">
        <v>9.6999999999999993</v>
      </c>
      <c r="I2121">
        <v>4191.42</v>
      </c>
      <c r="J2121">
        <v>6.6285638842548602</v>
      </c>
      <c r="K2121">
        <v>0.43</v>
      </c>
      <c r="L2121">
        <v>0.25390769326785201</v>
      </c>
      <c r="M2121">
        <v>9832894.5897038504</v>
      </c>
      <c r="N2121">
        <v>113186.4</v>
      </c>
    </row>
    <row r="2122" spans="1:14" x14ac:dyDescent="0.2">
      <c r="A2122" t="s">
        <v>2142</v>
      </c>
      <c r="B2122">
        <v>9.6999999999999993</v>
      </c>
      <c r="C2122">
        <v>6.7</v>
      </c>
      <c r="D2122">
        <v>47573.636508355798</v>
      </c>
      <c r="E2122">
        <v>20.803245880726799</v>
      </c>
      <c r="F2122">
        <v>3.09960663579117</v>
      </c>
      <c r="G2122">
        <v>4180.6787096124199</v>
      </c>
      <c r="H2122">
        <v>9.6999999999999993</v>
      </c>
      <c r="I2122">
        <v>4191.42</v>
      </c>
      <c r="J2122">
        <v>6.6300000008459596</v>
      </c>
      <c r="K2122">
        <v>0.43</v>
      </c>
      <c r="L2122">
        <v>0.252853829827062</v>
      </c>
      <c r="M2122">
        <v>9836413.2482696399</v>
      </c>
      <c r="N2122">
        <v>113186.4</v>
      </c>
    </row>
    <row r="2123" spans="1:14" x14ac:dyDescent="0.2">
      <c r="A2123" t="s">
        <v>2143</v>
      </c>
      <c r="B2123">
        <v>9.6999999999999993</v>
      </c>
      <c r="C2123">
        <v>6.7</v>
      </c>
      <c r="D2123">
        <v>47632.352278375503</v>
      </c>
      <c r="E2123">
        <v>20.8087711904736</v>
      </c>
      <c r="F2123">
        <v>3.09960663579117</v>
      </c>
      <c r="G2123">
        <v>4180.67649152381</v>
      </c>
      <c r="H2123">
        <v>9.6999999999999993</v>
      </c>
      <c r="I2123">
        <v>4191.42</v>
      </c>
      <c r="J2123">
        <v>6.6314354525283701</v>
      </c>
      <c r="K2123">
        <v>0.43</v>
      </c>
      <c r="L2123">
        <v>0.25180045431528603</v>
      </c>
      <c r="M2123">
        <v>9839936.1944708191</v>
      </c>
      <c r="N2123">
        <v>113186.4</v>
      </c>
    </row>
    <row r="2124" spans="1:14" x14ac:dyDescent="0.2">
      <c r="A2124" t="s">
        <v>2144</v>
      </c>
      <c r="B2124">
        <v>9.6999999999999993</v>
      </c>
      <c r="C2124">
        <v>6.7</v>
      </c>
      <c r="D2124">
        <v>47691.145986346302</v>
      </c>
      <c r="E2124">
        <v>20.814294062205999</v>
      </c>
      <c r="F2124">
        <v>3.09960663579117</v>
      </c>
      <c r="G2124">
        <v>4180.6742823751101</v>
      </c>
      <c r="H2124">
        <v>9.6999999999999993</v>
      </c>
      <c r="I2124">
        <v>4191.42</v>
      </c>
      <c r="J2124">
        <v>6.6328702396099501</v>
      </c>
      <c r="K2124">
        <v>0.43</v>
      </c>
      <c r="L2124">
        <v>0.25074756650662</v>
      </c>
      <c r="M2124">
        <v>9843463.8169490695</v>
      </c>
      <c r="N2124">
        <v>113186.4</v>
      </c>
    </row>
    <row r="2125" spans="1:14" x14ac:dyDescent="0.2">
      <c r="A2125" t="s">
        <v>2145</v>
      </c>
      <c r="B2125">
        <v>9.6999999999999993</v>
      </c>
      <c r="C2125">
        <v>6.7</v>
      </c>
      <c r="D2125">
        <v>47750.052618059002</v>
      </c>
      <c r="E2125">
        <v>20.819825471941598</v>
      </c>
      <c r="F2125">
        <v>3.09960663579117</v>
      </c>
      <c r="G2125">
        <v>4180.6720698112204</v>
      </c>
      <c r="H2125">
        <v>9.6999999999999993</v>
      </c>
      <c r="I2125">
        <v>4191.42</v>
      </c>
      <c r="J2125">
        <v>6.6346578389765396</v>
      </c>
      <c r="K2125">
        <v>0.43</v>
      </c>
      <c r="L2125">
        <v>0.249695166175261</v>
      </c>
      <c r="M2125">
        <v>9846998.2148518302</v>
      </c>
      <c r="N2125">
        <v>113186.4</v>
      </c>
    </row>
    <row r="2126" spans="1:14" x14ac:dyDescent="0.2">
      <c r="A2126" t="s">
        <v>2146</v>
      </c>
      <c r="B2126">
        <v>9.6999999999999993</v>
      </c>
      <c r="C2126">
        <v>6.7</v>
      </c>
      <c r="D2126">
        <v>47808.955302234703</v>
      </c>
      <c r="E2126">
        <v>20.825328775207399</v>
      </c>
      <c r="F2126">
        <v>3.09960663579117</v>
      </c>
      <c r="G2126">
        <v>4180.6698684899102</v>
      </c>
      <c r="H2126">
        <v>9.6999999999999993</v>
      </c>
      <c r="I2126">
        <v>4191.42</v>
      </c>
      <c r="J2126">
        <v>6.6347113580145596</v>
      </c>
      <c r="K2126">
        <v>0.43</v>
      </c>
      <c r="L2126">
        <v>0.24864337319124699</v>
      </c>
      <c r="M2126">
        <v>9850532.3759023696</v>
      </c>
      <c r="N2126">
        <v>113186.4</v>
      </c>
    </row>
    <row r="2127" spans="1:14" x14ac:dyDescent="0.2">
      <c r="A2127" t="s">
        <v>2147</v>
      </c>
      <c r="B2127">
        <v>9.6999999999999993</v>
      </c>
      <c r="C2127">
        <v>6.7</v>
      </c>
      <c r="D2127">
        <v>47867.674941292702</v>
      </c>
      <c r="E2127">
        <v>20.8307480225684</v>
      </c>
      <c r="F2127">
        <v>3.09960663579117</v>
      </c>
      <c r="G2127">
        <v>4180.6677045650104</v>
      </c>
      <c r="H2127">
        <v>9.6999999999999993</v>
      </c>
      <c r="I2127">
        <v>4191.42</v>
      </c>
      <c r="J2127">
        <v>6.63476859985101</v>
      </c>
      <c r="K2127">
        <v>0.43</v>
      </c>
      <c r="L2127">
        <v>0.24759159839063899</v>
      </c>
      <c r="M2127">
        <v>9854055.5542458594</v>
      </c>
      <c r="N2127">
        <v>113186.4</v>
      </c>
    </row>
    <row r="2128" spans="1:14" x14ac:dyDescent="0.2">
      <c r="A2128" t="s">
        <v>2148</v>
      </c>
      <c r="B2128">
        <v>9.6999999999999993</v>
      </c>
      <c r="C2128">
        <v>6.7</v>
      </c>
      <c r="D2128">
        <v>47926.2025165175</v>
      </c>
      <c r="E2128">
        <v>20.836080693608899</v>
      </c>
      <c r="F2128">
        <v>3.09960663579117</v>
      </c>
      <c r="G2128">
        <v>4180.6655677225499</v>
      </c>
      <c r="H2128">
        <v>9.6999999999999993</v>
      </c>
      <c r="I2128">
        <v>4191.42</v>
      </c>
      <c r="J2128">
        <v>6.6348298230873901</v>
      </c>
      <c r="K2128">
        <v>0.43</v>
      </c>
      <c r="L2128">
        <v>0.24653984303828</v>
      </c>
      <c r="M2128">
        <v>9857567.2087593395</v>
      </c>
      <c r="N2128">
        <v>113186.4</v>
      </c>
    </row>
    <row r="2129" spans="1:14" x14ac:dyDescent="0.2">
      <c r="A2129" t="s">
        <v>2149</v>
      </c>
      <c r="B2129">
        <v>9.6999999999999993</v>
      </c>
      <c r="C2129">
        <v>6.7</v>
      </c>
      <c r="D2129">
        <v>47984.611732849902</v>
      </c>
      <c r="E2129">
        <v>20.841350033597099</v>
      </c>
      <c r="F2129">
        <v>3.09960663579117</v>
      </c>
      <c r="G2129">
        <v>4180.6634599865602</v>
      </c>
      <c r="H2129">
        <v>9.6999999999999993</v>
      </c>
      <c r="I2129">
        <v>4191.42</v>
      </c>
      <c r="J2129">
        <v>6.6348953042373298</v>
      </c>
      <c r="K2129">
        <v>0.43</v>
      </c>
      <c r="L2129">
        <v>0.245488108486874</v>
      </c>
      <c r="M2129">
        <v>9861071.7617392894</v>
      </c>
      <c r="N2129">
        <v>113186.4</v>
      </c>
    </row>
    <row r="2130" spans="1:14" x14ac:dyDescent="0.2">
      <c r="A2130" t="s">
        <v>2150</v>
      </c>
      <c r="B2130">
        <v>9.6999999999999993</v>
      </c>
      <c r="C2130">
        <v>6.7</v>
      </c>
      <c r="D2130">
        <v>48042.961113211997</v>
      </c>
      <c r="E2130">
        <v>20.8465744904817</v>
      </c>
      <c r="F2130">
        <v>3.09960663579117</v>
      </c>
      <c r="G2130">
        <v>4180.6613702038003</v>
      </c>
      <c r="H2130">
        <v>9.6999999999999993</v>
      </c>
      <c r="I2130">
        <v>4191.42</v>
      </c>
      <c r="J2130">
        <v>6.6349653389598497</v>
      </c>
      <c r="K2130">
        <v>0.43</v>
      </c>
      <c r="L2130">
        <v>0.244436396183071</v>
      </c>
      <c r="M2130">
        <v>9864572.7245610096</v>
      </c>
      <c r="N2130">
        <v>113186.4</v>
      </c>
    </row>
    <row r="2131" spans="1:14" x14ac:dyDescent="0.2">
      <c r="A2131" t="s">
        <v>2151</v>
      </c>
      <c r="B2131">
        <v>9.6999999999999993</v>
      </c>
      <c r="C2131">
        <v>6.7</v>
      </c>
      <c r="D2131">
        <v>48101.2900719389</v>
      </c>
      <c r="E2131">
        <v>20.851766469423801</v>
      </c>
      <c r="F2131">
        <v>3.09960663579117</v>
      </c>
      <c r="G2131">
        <v>4180.65929341223</v>
      </c>
      <c r="H2131">
        <v>9.6999999999999993</v>
      </c>
      <c r="I2131">
        <v>4191.42</v>
      </c>
      <c r="J2131">
        <v>6.6350402433764701</v>
      </c>
      <c r="K2131">
        <v>0.43</v>
      </c>
      <c r="L2131">
        <v>0.24338470767397599</v>
      </c>
      <c r="M2131">
        <v>9868072.4620846305</v>
      </c>
      <c r="N2131">
        <v>113186.4</v>
      </c>
    </row>
    <row r="2132" spans="1:14" x14ac:dyDescent="0.2">
      <c r="A2132" t="s">
        <v>2152</v>
      </c>
      <c r="B2132">
        <v>9.6999999999999993</v>
      </c>
      <c r="C2132">
        <v>6.7</v>
      </c>
      <c r="D2132">
        <v>48159.6248878099</v>
      </c>
      <c r="E2132">
        <v>20.856934234501999</v>
      </c>
      <c r="F2132">
        <v>3.09960663579117</v>
      </c>
      <c r="G2132">
        <v>4180.6572263061898</v>
      </c>
      <c r="H2132">
        <v>9.6999999999999993</v>
      </c>
      <c r="I2132">
        <v>4191.42</v>
      </c>
      <c r="J2132">
        <v>6.63512035547775</v>
      </c>
      <c r="K2132">
        <v>0.43</v>
      </c>
      <c r="L2132">
        <v>0.242333044614094</v>
      </c>
      <c r="M2132">
        <v>9871572.5510368906</v>
      </c>
      <c r="N2132">
        <v>113186.4</v>
      </c>
    </row>
    <row r="2133" spans="1:14" x14ac:dyDescent="0.2">
      <c r="A2133" t="s">
        <v>2153</v>
      </c>
      <c r="B2133">
        <v>9.6999999999999993</v>
      </c>
      <c r="C2133">
        <v>6.7</v>
      </c>
      <c r="D2133">
        <v>48217.983013652498</v>
      </c>
      <c r="E2133">
        <v>20.862083270818701</v>
      </c>
      <c r="F2133">
        <v>3.09960663579117</v>
      </c>
      <c r="G2133">
        <v>4180.6551666916703</v>
      </c>
      <c r="H2133">
        <v>9.6999999999999993</v>
      </c>
      <c r="I2133">
        <v>4191.42</v>
      </c>
      <c r="J2133">
        <v>6.63520603662508</v>
      </c>
      <c r="K2133">
        <v>0.43</v>
      </c>
      <c r="L2133">
        <v>0.24128140877276799</v>
      </c>
      <c r="M2133">
        <v>9875074.0385874398</v>
      </c>
      <c r="N2133">
        <v>113186.4</v>
      </c>
    </row>
    <row r="2134" spans="1:14" x14ac:dyDescent="0.2">
      <c r="A2134" t="s">
        <v>2154</v>
      </c>
      <c r="B2134">
        <v>9.6999999999999993</v>
      </c>
      <c r="C2134">
        <v>6.7</v>
      </c>
      <c r="D2134">
        <v>48276.375642110099</v>
      </c>
      <c r="E2134">
        <v>20.867217096301498</v>
      </c>
      <c r="F2134">
        <v>3.09960663579117</v>
      </c>
      <c r="G2134">
        <v>4180.6531131614702</v>
      </c>
      <c r="H2134">
        <v>9.6999999999999993</v>
      </c>
      <c r="I2134">
        <v>4191.42</v>
      </c>
      <c r="J2134">
        <v>6.6352976731540201</v>
      </c>
      <c r="K2134">
        <v>0.43</v>
      </c>
      <c r="L2134">
        <v>0.240229802042113</v>
      </c>
      <c r="M2134">
        <v>9878577.5962949004</v>
      </c>
      <c r="N2134">
        <v>113186.4</v>
      </c>
    </row>
    <row r="2135" spans="1:14" x14ac:dyDescent="0.2">
      <c r="A2135" t="s">
        <v>2155</v>
      </c>
      <c r="B2135">
        <v>9.6999999999999993</v>
      </c>
      <c r="C2135">
        <v>6.7</v>
      </c>
      <c r="D2135">
        <v>48334.792245877499</v>
      </c>
      <c r="E2135">
        <v>20.872332478888701</v>
      </c>
      <c r="F2135">
        <v>3.09960663579117</v>
      </c>
      <c r="G2135">
        <v>4180.6510679552703</v>
      </c>
      <c r="H2135">
        <v>9.6999999999999993</v>
      </c>
      <c r="I2135">
        <v>4191.42</v>
      </c>
      <c r="J2135">
        <v>6.6353956780857697</v>
      </c>
      <c r="K2135">
        <v>0.43</v>
      </c>
      <c r="L2135">
        <v>0.23917822644550399</v>
      </c>
      <c r="M2135">
        <v>9882082.5925209504</v>
      </c>
      <c r="N2135">
        <v>113186.4</v>
      </c>
    </row>
    <row r="2136" spans="1:14" x14ac:dyDescent="0.2">
      <c r="A2136" t="s">
        <v>2156</v>
      </c>
      <c r="B2136">
        <v>9.6999999999999993</v>
      </c>
      <c r="C2136">
        <v>6.7</v>
      </c>
      <c r="D2136">
        <v>48393.257180564397</v>
      </c>
      <c r="E2136">
        <v>20.877437010316399</v>
      </c>
      <c r="F2136">
        <v>3.09960663579117</v>
      </c>
      <c r="G2136">
        <v>4180.6490251958703</v>
      </c>
      <c r="H2136">
        <v>9.6999999999999993</v>
      </c>
      <c r="I2136">
        <v>4191.42</v>
      </c>
      <c r="J2136">
        <v>6.6355004929539101</v>
      </c>
      <c r="K2136">
        <v>0.43</v>
      </c>
      <c r="L2136">
        <v>0.23812668414664501</v>
      </c>
      <c r="M2136">
        <v>9885590.4886021595</v>
      </c>
      <c r="N2136">
        <v>113186.4</v>
      </c>
    </row>
    <row r="2137" spans="1:14" x14ac:dyDescent="0.2">
      <c r="A2137" t="s">
        <v>2157</v>
      </c>
      <c r="B2137">
        <v>9.6999999999999993</v>
      </c>
      <c r="C2137">
        <v>6.7</v>
      </c>
      <c r="D2137">
        <v>48451.795880541598</v>
      </c>
      <c r="E2137">
        <v>20.882538565734201</v>
      </c>
      <c r="F2137">
        <v>3.09960663579117</v>
      </c>
      <c r="G2137">
        <v>4180.6469847927501</v>
      </c>
      <c r="H2137">
        <v>9.6999999999999993</v>
      </c>
      <c r="I2137">
        <v>4191.42</v>
      </c>
      <c r="J2137">
        <v>6.6356125897537099</v>
      </c>
      <c r="K2137">
        <v>0.43</v>
      </c>
      <c r="L2137">
        <v>0.237075177459251</v>
      </c>
      <c r="M2137">
        <v>9889102.8106007893</v>
      </c>
      <c r="N2137">
        <v>113186.4</v>
      </c>
    </row>
    <row r="2138" spans="1:14" x14ac:dyDescent="0.2">
      <c r="A2138" t="s">
        <v>2158</v>
      </c>
      <c r="B2138">
        <v>9.6999999999999993</v>
      </c>
      <c r="C2138">
        <v>6.7</v>
      </c>
      <c r="D2138">
        <v>48510.4133615596</v>
      </c>
      <c r="E2138">
        <v>20.887638690254999</v>
      </c>
      <c r="F2138">
        <v>3.09960663579117</v>
      </c>
      <c r="G2138">
        <v>4180.6449445238904</v>
      </c>
      <c r="H2138">
        <v>9.6999999999999993</v>
      </c>
      <c r="I2138">
        <v>4191.42</v>
      </c>
      <c r="J2138">
        <v>6.6357324730220704</v>
      </c>
      <c r="K2138">
        <v>0.43</v>
      </c>
      <c r="L2138">
        <v>0.23602370885740001</v>
      </c>
      <c r="M2138">
        <v>9892619.85946187</v>
      </c>
      <c r="N2138">
        <v>113186.4</v>
      </c>
    </row>
    <row r="2139" spans="1:14" x14ac:dyDescent="0.2">
      <c r="A2139" t="s">
        <v>2159</v>
      </c>
      <c r="B2139">
        <v>9.6999999999999993</v>
      </c>
      <c r="C2139">
        <v>6.7</v>
      </c>
      <c r="D2139">
        <v>48569.109111951097</v>
      </c>
      <c r="E2139">
        <v>20.8927372106169</v>
      </c>
      <c r="F2139">
        <v>3.09960663579117</v>
      </c>
      <c r="G2139">
        <v>4180.6429051157502</v>
      </c>
      <c r="H2139">
        <v>9.6999999999999993</v>
      </c>
      <c r="I2139">
        <v>4191.42</v>
      </c>
      <c r="J2139">
        <v>6.6358606820562898</v>
      </c>
      <c r="K2139">
        <v>0.43</v>
      </c>
      <c r="L2139">
        <v>0.23497228098659101</v>
      </c>
      <c r="M2139">
        <v>9896141.6044853609</v>
      </c>
      <c r="N2139">
        <v>113186.4</v>
      </c>
    </row>
    <row r="2140" spans="1:14" x14ac:dyDescent="0.2">
      <c r="A2140" t="s">
        <v>2160</v>
      </c>
      <c r="B2140">
        <v>9.6999999999999993</v>
      </c>
      <c r="C2140">
        <v>6.7</v>
      </c>
      <c r="D2140">
        <v>48627.880380073599</v>
      </c>
      <c r="E2140">
        <v>20.8978332663896</v>
      </c>
      <c r="F2140">
        <v>3.09960663579117</v>
      </c>
      <c r="G2140">
        <v>4180.6408666934403</v>
      </c>
      <c r="H2140">
        <v>9.6999999999999993</v>
      </c>
      <c r="I2140">
        <v>4191.42</v>
      </c>
      <c r="J2140">
        <v>6.6359977932805396</v>
      </c>
      <c r="K2140">
        <v>0.43</v>
      </c>
      <c r="L2140">
        <v>0.23392089667555199</v>
      </c>
      <c r="M2140">
        <v>9899667.8805727102</v>
      </c>
      <c r="N2140">
        <v>113186.4</v>
      </c>
    </row>
    <row r="2141" spans="1:14" x14ac:dyDescent="0.2">
      <c r="A2141" t="s">
        <v>2161</v>
      </c>
      <c r="B2141">
        <v>9.6999999999999993</v>
      </c>
      <c r="C2141">
        <v>6.7</v>
      </c>
      <c r="D2141">
        <v>48686.722333537298</v>
      </c>
      <c r="E2141">
        <v>20.902925359986199</v>
      </c>
      <c r="F2141">
        <v>3.09960663579117</v>
      </c>
      <c r="G2141">
        <v>4180.6388298559996</v>
      </c>
      <c r="H2141">
        <v>9.6999999999999993</v>
      </c>
      <c r="I2141">
        <v>4191.42</v>
      </c>
      <c r="J2141">
        <v>6.6361444227694397</v>
      </c>
      <c r="K2141">
        <v>0.43</v>
      </c>
      <c r="L2141">
        <v>0.232869558948853</v>
      </c>
      <c r="M2141">
        <v>9903198.3977805395</v>
      </c>
      <c r="N2141">
        <v>113186.4</v>
      </c>
    </row>
    <row r="2142" spans="1:14" x14ac:dyDescent="0.2">
      <c r="A2142" t="s">
        <v>2162</v>
      </c>
      <c r="B2142">
        <v>9.6999999999999993</v>
      </c>
      <c r="C2142">
        <v>6.7</v>
      </c>
      <c r="D2142">
        <v>48745.630245699103</v>
      </c>
      <c r="E2142">
        <v>20.908012033161299</v>
      </c>
      <c r="F2142">
        <v>3.09960663579117</v>
      </c>
      <c r="G2142">
        <v>4180.6367951867296</v>
      </c>
      <c r="H2142">
        <v>9.6999999999999993</v>
      </c>
      <c r="I2142">
        <v>4191.42</v>
      </c>
      <c r="J2142">
        <v>6.6363012289383896</v>
      </c>
      <c r="K2142">
        <v>0.43</v>
      </c>
      <c r="L2142">
        <v>0.231818271040381</v>
      </c>
      <c r="M2142">
        <v>9906732.8725102395</v>
      </c>
      <c r="N2142">
        <v>113186.4</v>
      </c>
    </row>
    <row r="2143" spans="1:14" x14ac:dyDescent="0.2">
      <c r="A2143" t="s">
        <v>2163</v>
      </c>
      <c r="B2143">
        <v>9.6999999999999993</v>
      </c>
      <c r="C2143">
        <v>6.7</v>
      </c>
      <c r="D2143">
        <v>48804.601295089502</v>
      </c>
      <c r="E2143">
        <v>20.913092419439501</v>
      </c>
      <c r="F2143">
        <v>3.09960663579117</v>
      </c>
      <c r="G2143">
        <v>4180.6347630322198</v>
      </c>
      <c r="H2143">
        <v>9.6999999999999993</v>
      </c>
      <c r="I2143">
        <v>4191.42</v>
      </c>
      <c r="J2143">
        <v>6.6364689154111796</v>
      </c>
      <c r="K2143">
        <v>0.43</v>
      </c>
      <c r="L2143">
        <v>0.230767036407723</v>
      </c>
      <c r="M2143">
        <v>9910271.1354736593</v>
      </c>
      <c r="N2143">
        <v>113186.4</v>
      </c>
    </row>
    <row r="2144" spans="1:14" x14ac:dyDescent="0.2">
      <c r="A2144" t="s">
        <v>2164</v>
      </c>
      <c r="B2144">
        <v>9.6999999999999993</v>
      </c>
      <c r="C2144">
        <v>6.7</v>
      </c>
      <c r="D2144">
        <v>48863.635050520999</v>
      </c>
      <c r="E2144">
        <v>20.918166389577699</v>
      </c>
      <c r="F2144">
        <v>3.09960663579117</v>
      </c>
      <c r="G2144">
        <v>4180.6327334441603</v>
      </c>
      <c r="H2144">
        <v>9.6999999999999993</v>
      </c>
      <c r="I2144">
        <v>4191.42</v>
      </c>
      <c r="J2144">
        <v>6.6366482340756896</v>
      </c>
      <c r="K2144">
        <v>0.43</v>
      </c>
      <c r="L2144">
        <v>0.22971585874752501</v>
      </c>
      <c r="M2144">
        <v>9913813.1607995499</v>
      </c>
      <c r="N2144">
        <v>113186.4</v>
      </c>
    </row>
    <row r="2145" spans="1:14" x14ac:dyDescent="0.2">
      <c r="A2145" t="s">
        <v>2165</v>
      </c>
      <c r="B2145">
        <v>9.6999999999999993</v>
      </c>
      <c r="C2145">
        <v>6.7</v>
      </c>
      <c r="D2145">
        <v>48922.732859158103</v>
      </c>
      <c r="E2145">
        <v>20.923234359870001</v>
      </c>
      <c r="F2145">
        <v>3.09960663579117</v>
      </c>
      <c r="G2145">
        <v>4180.63070625605</v>
      </c>
      <c r="H2145">
        <v>9.6999999999999993</v>
      </c>
      <c r="I2145">
        <v>4191.42</v>
      </c>
      <c r="J2145">
        <v>6.6368399883391804</v>
      </c>
      <c r="K2145">
        <v>0.43</v>
      </c>
      <c r="L2145">
        <v>0.22866474201189299</v>
      </c>
      <c r="M2145">
        <v>9917359.0293177795</v>
      </c>
      <c r="N2145">
        <v>113186.4</v>
      </c>
    </row>
    <row r="2146" spans="1:14" x14ac:dyDescent="0.2">
      <c r="A2146" t="s">
        <v>2166</v>
      </c>
      <c r="B2146">
        <v>9.6999999999999993</v>
      </c>
      <c r="C2146">
        <v>6.7</v>
      </c>
      <c r="D2146">
        <v>48981.896959749298</v>
      </c>
      <c r="E2146">
        <v>20.928297017629902</v>
      </c>
      <c r="F2146">
        <v>3.09960663579117</v>
      </c>
      <c r="G2146">
        <v>4180.6286811929403</v>
      </c>
      <c r="H2146">
        <v>9.6999999999999993</v>
      </c>
      <c r="I2146">
        <v>4191.42</v>
      </c>
      <c r="J2146">
        <v>6.6370450365950697</v>
      </c>
      <c r="K2146">
        <v>0.43</v>
      </c>
      <c r="L2146">
        <v>0.22761369042589399</v>
      </c>
      <c r="M2146">
        <v>9920908.8753532507</v>
      </c>
      <c r="N2146">
        <v>113186.4</v>
      </c>
    </row>
    <row r="2147" spans="1:14" x14ac:dyDescent="0.2">
      <c r="A2147" t="s">
        <v>2167</v>
      </c>
      <c r="B2147">
        <v>9.6999999999999993</v>
      </c>
      <c r="C2147">
        <v>6.7</v>
      </c>
      <c r="D2147">
        <v>49041.129673662297</v>
      </c>
      <c r="E2147">
        <v>20.933355072324201</v>
      </c>
      <c r="F2147">
        <v>3.09960663579117</v>
      </c>
      <c r="G2147">
        <v>4180.62665797107</v>
      </c>
      <c r="H2147">
        <v>9.6999999999999993</v>
      </c>
      <c r="I2147">
        <v>4191.42</v>
      </c>
      <c r="J2147">
        <v>6.6372642959140196</v>
      </c>
      <c r="K2147">
        <v>0.43</v>
      </c>
      <c r="L2147">
        <v>0.22656270850624</v>
      </c>
      <c r="M2147">
        <v>9924462.8381880391</v>
      </c>
      <c r="N2147">
        <v>113186.4</v>
      </c>
    </row>
    <row r="2148" spans="1:14" x14ac:dyDescent="0.2">
      <c r="A2148" t="s">
        <v>2168</v>
      </c>
      <c r="B2148">
        <v>9.6999999999999993</v>
      </c>
      <c r="C2148">
        <v>6.7</v>
      </c>
      <c r="D2148">
        <v>49100.433712556201</v>
      </c>
      <c r="E2148">
        <v>20.938409349388401</v>
      </c>
      <c r="F2148">
        <v>3.09960663579117</v>
      </c>
      <c r="G2148">
        <v>4180.6246362602396</v>
      </c>
      <c r="H2148">
        <v>9.6999999999999993</v>
      </c>
      <c r="I2148">
        <v>4191.42</v>
      </c>
      <c r="J2148">
        <v>6.6374987459722998</v>
      </c>
      <c r="K2148">
        <v>0.43</v>
      </c>
      <c r="L2148">
        <v>0.22551180108122201</v>
      </c>
      <c r="M2148">
        <v>9928021.0805216692</v>
      </c>
      <c r="N2148">
        <v>113186.4</v>
      </c>
    </row>
    <row r="2149" spans="1:14" x14ac:dyDescent="0.2">
      <c r="A2149" t="s">
        <v>2169</v>
      </c>
      <c r="B2149">
        <v>9.6999999999999993</v>
      </c>
      <c r="C2149">
        <v>6.7</v>
      </c>
      <c r="D2149">
        <v>49159.811272810701</v>
      </c>
      <c r="E2149">
        <v>20.9434605133387</v>
      </c>
      <c r="F2149">
        <v>3.09960663579117</v>
      </c>
      <c r="G2149">
        <v>4180.6226157946603</v>
      </c>
      <c r="H2149">
        <v>9.6999999999999993</v>
      </c>
      <c r="I2149">
        <v>4191.42</v>
      </c>
      <c r="J2149">
        <v>6.6377494332311997</v>
      </c>
      <c r="K2149">
        <v>0.43</v>
      </c>
      <c r="L2149">
        <v>0.224460973311984</v>
      </c>
      <c r="M2149">
        <v>9931583.7341369297</v>
      </c>
      <c r="N2149">
        <v>113186.4</v>
      </c>
    </row>
    <row r="2150" spans="1:14" x14ac:dyDescent="0.2">
      <c r="A2150" t="s">
        <v>2170</v>
      </c>
      <c r="B2150">
        <v>9.6999999999999993</v>
      </c>
      <c r="C2150">
        <v>6.7</v>
      </c>
      <c r="D2150">
        <v>49219.264330374397</v>
      </c>
      <c r="E2150">
        <v>20.948509158508401</v>
      </c>
      <c r="F2150">
        <v>3.0996066357911798</v>
      </c>
      <c r="G2150">
        <v>4180.6205963365901</v>
      </c>
      <c r="H2150">
        <v>9.6999999999999993</v>
      </c>
      <c r="I2150">
        <v>4191.42</v>
      </c>
      <c r="J2150">
        <v>6.6380174753819698</v>
      </c>
      <c r="K2150">
        <v>0.43</v>
      </c>
      <c r="L2150">
        <v>0.22341023071520899</v>
      </c>
      <c r="M2150">
        <v>9935150.9175907597</v>
      </c>
      <c r="N2150">
        <v>113186.4</v>
      </c>
    </row>
    <row r="2151" spans="1:14" x14ac:dyDescent="0.2">
      <c r="A2151" t="s">
        <v>2171</v>
      </c>
      <c r="B2151">
        <v>9.6999999999999993</v>
      </c>
      <c r="C2151">
        <v>6.7</v>
      </c>
      <c r="D2151">
        <v>49278.795108410202</v>
      </c>
      <c r="E2151">
        <v>20.953555951752001</v>
      </c>
      <c r="F2151">
        <v>3.0996066357911798</v>
      </c>
      <c r="G2151">
        <v>4180.6185776192897</v>
      </c>
      <c r="H2151">
        <v>9.6999999999999993</v>
      </c>
      <c r="I2151">
        <v>4191.42</v>
      </c>
      <c r="J2151">
        <v>6.6383040660709502</v>
      </c>
      <c r="K2151">
        <v>0.43</v>
      </c>
      <c r="L2151">
        <v>0.22235957918732299</v>
      </c>
      <c r="M2151">
        <v>9938722.7642729096</v>
      </c>
      <c r="N2151">
        <v>113186.4</v>
      </c>
    </row>
    <row r="2152" spans="1:14" x14ac:dyDescent="0.2">
      <c r="A2152" t="s">
        <v>2172</v>
      </c>
      <c r="B2152">
        <v>9.6999999999999993</v>
      </c>
      <c r="C2152">
        <v>6.7</v>
      </c>
      <c r="D2152">
        <v>49338.405987088103</v>
      </c>
      <c r="E2152">
        <v>20.958601606777101</v>
      </c>
      <c r="F2152">
        <v>3.0996066357911798</v>
      </c>
      <c r="G2152">
        <v>4180.6165585500903</v>
      </c>
      <c r="H2152">
        <v>9.6999999999999993</v>
      </c>
      <c r="I2152">
        <v>4191.42</v>
      </c>
      <c r="J2152">
        <v>6.63861047992041</v>
      </c>
      <c r="K2152">
        <v>0.43</v>
      </c>
      <c r="L2152">
        <v>0.22130902503030001</v>
      </c>
      <c r="M2152">
        <v>9942299.4169935808</v>
      </c>
      <c r="N2152">
        <v>113186.4</v>
      </c>
    </row>
    <row r="2153" spans="1:14" x14ac:dyDescent="0.2">
      <c r="A2153" t="s">
        <v>2173</v>
      </c>
      <c r="B2153">
        <v>9.6999999999999993</v>
      </c>
      <c r="C2153">
        <v>6.7</v>
      </c>
      <c r="D2153">
        <v>49398.099401024301</v>
      </c>
      <c r="E2153">
        <v>20.963646830697702</v>
      </c>
      <c r="F2153">
        <v>3.0996066357911798</v>
      </c>
      <c r="G2153">
        <v>4180.6145454049101</v>
      </c>
      <c r="H2153">
        <v>9.6999999999999993</v>
      </c>
      <c r="I2153">
        <v>4191.42</v>
      </c>
      <c r="J2153">
        <v>6.6389380778610203</v>
      </c>
      <c r="K2153">
        <v>0.43</v>
      </c>
      <c r="L2153">
        <v>0.220258574979176</v>
      </c>
      <c r="M2153">
        <v>9945881.0218297504</v>
      </c>
      <c r="N2153">
        <v>113186.4</v>
      </c>
    </row>
    <row r="2154" spans="1:14" x14ac:dyDescent="0.2">
      <c r="A2154" t="s">
        <v>2174</v>
      </c>
      <c r="B2154">
        <v>9.6999999999999993</v>
      </c>
      <c r="C2154">
        <v>6.7</v>
      </c>
      <c r="D2154">
        <v>49457.8774524174</v>
      </c>
      <c r="E2154">
        <v>20.968692291709601</v>
      </c>
      <c r="F2154">
        <v>3.0996066357911798</v>
      </c>
      <c r="G2154">
        <v>4180.6125202909197</v>
      </c>
      <c r="H2154">
        <v>9.6999999999999993</v>
      </c>
      <c r="I2154">
        <v>4191.42</v>
      </c>
      <c r="J2154">
        <v>6.6392883127922699</v>
      </c>
      <c r="K2154">
        <v>0.43</v>
      </c>
      <c r="L2154">
        <v>0.21920823623136901</v>
      </c>
      <c r="M2154">
        <v>9949467.7049133405</v>
      </c>
      <c r="N2154">
        <v>113186.4</v>
      </c>
    </row>
    <row r="2155" spans="1:14" x14ac:dyDescent="0.2">
      <c r="A2155" t="s">
        <v>2175</v>
      </c>
      <c r="B2155">
        <v>9.6999999999999993</v>
      </c>
      <c r="C2155">
        <v>6.7</v>
      </c>
      <c r="D2155">
        <v>49517.7424964694</v>
      </c>
      <c r="E2155">
        <v>20.9737386259925</v>
      </c>
      <c r="F2155">
        <v>3.0996066357911798</v>
      </c>
      <c r="G2155">
        <v>4180.6105045495997</v>
      </c>
      <c r="H2155">
        <v>9.6999999999999993</v>
      </c>
      <c r="I2155">
        <v>4191.42</v>
      </c>
      <c r="J2155">
        <v>6.6396627355876401</v>
      </c>
      <c r="K2155">
        <v>0.43</v>
      </c>
      <c r="L2155">
        <v>0.21815801647793001</v>
      </c>
      <c r="M2155">
        <v>9953059.6075564604</v>
      </c>
      <c r="N2155">
        <v>113186.4</v>
      </c>
    </row>
    <row r="2156" spans="1:14" x14ac:dyDescent="0.2">
      <c r="A2156" t="s">
        <v>2176</v>
      </c>
      <c r="B2156">
        <v>9.6999999999999993</v>
      </c>
      <c r="C2156">
        <v>6.7</v>
      </c>
      <c r="D2156">
        <v>49577.696623420597</v>
      </c>
      <c r="E2156">
        <v>20.9787864783668</v>
      </c>
      <c r="F2156">
        <v>3.0996066357911798</v>
      </c>
      <c r="G2156">
        <v>4180.6084854086503</v>
      </c>
      <c r="H2156">
        <v>9.6999999999999993</v>
      </c>
      <c r="I2156">
        <v>4191.42</v>
      </c>
      <c r="J2156">
        <v>6.6400630014617104</v>
      </c>
      <c r="K2156">
        <v>0.43</v>
      </c>
      <c r="L2156">
        <v>0.21710792393682601</v>
      </c>
      <c r="M2156">
        <v>9956656.8551735301</v>
      </c>
      <c r="N2156">
        <v>113186.4</v>
      </c>
    </row>
    <row r="2157" spans="1:14" x14ac:dyDescent="0.2">
      <c r="A2157" t="s">
        <v>2177</v>
      </c>
      <c r="B2157">
        <v>9.6999999999999993</v>
      </c>
      <c r="C2157">
        <v>6.7</v>
      </c>
      <c r="D2157">
        <v>49637.7422107288</v>
      </c>
      <c r="E2157">
        <v>20.983836536328798</v>
      </c>
      <c r="F2157">
        <v>3.0996066357911798</v>
      </c>
      <c r="G2157">
        <v>4180.6064653854601</v>
      </c>
      <c r="H2157">
        <v>9.6999999999999993</v>
      </c>
      <c r="I2157">
        <v>4191.42</v>
      </c>
      <c r="J2157">
        <v>6.6404908767163997</v>
      </c>
      <c r="K2157">
        <v>0.43</v>
      </c>
      <c r="L2157">
        <v>0.216057967388396</v>
      </c>
      <c r="M2157">
        <v>9960259.5904120207</v>
      </c>
      <c r="N2157">
        <v>113186.4</v>
      </c>
    </row>
    <row r="2158" spans="1:14" x14ac:dyDescent="0.2">
      <c r="A2158" t="s">
        <v>2178</v>
      </c>
      <c r="B2158">
        <v>9.6999999999999993</v>
      </c>
      <c r="C2158">
        <v>6.7</v>
      </c>
      <c r="D2158">
        <v>49697.881787899598</v>
      </c>
      <c r="E2158">
        <v>20.988889537586498</v>
      </c>
      <c r="F2158">
        <v>3.0996066357911798</v>
      </c>
      <c r="G2158">
        <v>4180.6044441849599</v>
      </c>
      <c r="H2158">
        <v>9.6999999999999993</v>
      </c>
      <c r="I2158">
        <v>4191.42</v>
      </c>
      <c r="J2158">
        <v>6.6409482458840996</v>
      </c>
      <c r="K2158">
        <v>0.43</v>
      </c>
      <c r="L2158">
        <v>0.215008156213086</v>
      </c>
      <c r="M2158">
        <v>9963867.9650422707</v>
      </c>
      <c r="N2158">
        <v>113186.4</v>
      </c>
    </row>
    <row r="2159" spans="1:14" x14ac:dyDescent="0.2">
      <c r="A2159" t="s">
        <v>2179</v>
      </c>
      <c r="B2159">
        <v>9.6999999999999993</v>
      </c>
      <c r="C2159">
        <v>6.7</v>
      </c>
      <c r="D2159">
        <v>49758.118045279101</v>
      </c>
      <c r="E2159">
        <v>20.993946264919</v>
      </c>
      <c r="F2159">
        <v>3.0996066357911798</v>
      </c>
      <c r="G2159">
        <v>4180.6024214940298</v>
      </c>
      <c r="H2159">
        <v>9.6999999999999993</v>
      </c>
      <c r="I2159">
        <v>4191.42</v>
      </c>
      <c r="J2159">
        <v>6.6414371192850199</v>
      </c>
      <c r="K2159">
        <v>0.43</v>
      </c>
      <c r="L2159">
        <v>0.21395850043162801</v>
      </c>
      <c r="M2159">
        <v>9967482.1404850408</v>
      </c>
      <c r="N2159">
        <v>113186.4</v>
      </c>
    </row>
    <row r="2160" spans="1:14" x14ac:dyDescent="0.2">
      <c r="A2160" t="s">
        <v>2180</v>
      </c>
      <c r="B2160">
        <v>9.6999999999999993</v>
      </c>
      <c r="C2160">
        <v>6.7</v>
      </c>
      <c r="D2160">
        <v>49818.453743718201</v>
      </c>
      <c r="E2160">
        <v>20.9990075186968</v>
      </c>
      <c r="F2160">
        <v>3.0996066357911798</v>
      </c>
      <c r="G2160">
        <v>4180.6003969925196</v>
      </c>
      <c r="H2160">
        <v>9.6999999999999993</v>
      </c>
      <c r="I2160">
        <v>4191.42</v>
      </c>
      <c r="J2160">
        <v>6.6419596410162702</v>
      </c>
      <c r="K2160">
        <v>0.43</v>
      </c>
      <c r="L2160">
        <v>0.212909010747769</v>
      </c>
      <c r="M2160">
        <v>9971102.2823913898</v>
      </c>
      <c r="N2160">
        <v>113186.4</v>
      </c>
    </row>
    <row r="2161" spans="1:14" x14ac:dyDescent="0.2">
      <c r="A2161" t="s">
        <v>2181</v>
      </c>
      <c r="B2161">
        <v>9.6999999999999993</v>
      </c>
      <c r="C2161">
        <v>6.7</v>
      </c>
      <c r="D2161">
        <v>49878.891599812399</v>
      </c>
      <c r="E2161">
        <v>21.004074096426798</v>
      </c>
      <c r="F2161">
        <v>3.0996066357911798</v>
      </c>
      <c r="G2161">
        <v>4180.5983651205897</v>
      </c>
      <c r="H2161">
        <v>9.6999999999999993</v>
      </c>
      <c r="I2161">
        <v>4191.42</v>
      </c>
      <c r="J2161">
        <v>6.6425180973897202</v>
      </c>
      <c r="K2161">
        <v>0.43</v>
      </c>
      <c r="L2161">
        <v>0.211859698593725</v>
      </c>
      <c r="M2161">
        <v>9974728.5537570398</v>
      </c>
      <c r="N2161">
        <v>113186.4</v>
      </c>
    </row>
    <row r="2162" spans="1:14" x14ac:dyDescent="0.2">
      <c r="A2162" t="s">
        <v>2182</v>
      </c>
      <c r="B2162">
        <v>9.6999999999999993</v>
      </c>
      <c r="C2162">
        <v>6.7</v>
      </c>
      <c r="D2162">
        <v>49916.4186953061</v>
      </c>
      <c r="E2162">
        <v>21.008795217533599</v>
      </c>
      <c r="F2162">
        <v>3.0996066357911798</v>
      </c>
      <c r="G2162">
        <v>4180.5964819129804</v>
      </c>
      <c r="H2162">
        <v>9.6999999999999993</v>
      </c>
      <c r="I2162">
        <v>4191.42</v>
      </c>
      <c r="J2162">
        <v>6.6431149258350803</v>
      </c>
      <c r="K2162">
        <v>0.43</v>
      </c>
      <c r="L2162">
        <v>0.21081057617850199</v>
      </c>
      <c r="M2162">
        <v>10023476.950311899</v>
      </c>
      <c r="N2162">
        <v>113186.4</v>
      </c>
    </row>
    <row r="2163" spans="1:14" x14ac:dyDescent="0.2">
      <c r="A2163" t="s">
        <v>2183</v>
      </c>
      <c r="B2163">
        <v>9.6999999999999993</v>
      </c>
      <c r="C2163">
        <v>6.7</v>
      </c>
      <c r="D2163">
        <v>49952.350423162097</v>
      </c>
      <c r="E2163">
        <v>21.013028011788201</v>
      </c>
      <c r="F2163">
        <v>3.0996066357911798</v>
      </c>
      <c r="G2163">
        <v>4180.5947887952798</v>
      </c>
      <c r="H2163">
        <v>9.6999999999999993</v>
      </c>
      <c r="I2163">
        <v>4191.42</v>
      </c>
      <c r="J2163">
        <v>6.6437527242841101</v>
      </c>
      <c r="K2163">
        <v>0.43</v>
      </c>
      <c r="L2163">
        <v>0.20976165653923601</v>
      </c>
      <c r="M2163">
        <v>10025632.8539833</v>
      </c>
      <c r="N2163">
        <v>113186.4</v>
      </c>
    </row>
    <row r="2164" spans="1:14" x14ac:dyDescent="0.2">
      <c r="A2164" t="s">
        <v>2184</v>
      </c>
      <c r="B2164">
        <v>9.6999999999999993</v>
      </c>
      <c r="C2164">
        <v>6.7</v>
      </c>
      <c r="D2164">
        <v>49986.951027740397</v>
      </c>
      <c r="E2164">
        <v>21.016852699251299</v>
      </c>
      <c r="F2164">
        <v>3.0996066357911798</v>
      </c>
      <c r="G2164">
        <v>4180.5932589202903</v>
      </c>
      <c r="H2164">
        <v>9.6999999999999993</v>
      </c>
      <c r="I2164">
        <v>4191.42</v>
      </c>
      <c r="J2164">
        <v>6.6444342610503497</v>
      </c>
      <c r="K2164">
        <v>0.43</v>
      </c>
      <c r="L2164">
        <v>0.208712953595725</v>
      </c>
      <c r="M2164">
        <v>10027708.890257999</v>
      </c>
      <c r="N2164">
        <v>113186.4</v>
      </c>
    </row>
    <row r="2165" spans="1:14" x14ac:dyDescent="0.2">
      <c r="A2165" t="s">
        <v>2185</v>
      </c>
      <c r="B2165">
        <v>9.6999999999999993</v>
      </c>
      <c r="C2165">
        <v>6.7</v>
      </c>
      <c r="D2165">
        <v>50020.7828472623</v>
      </c>
      <c r="E2165">
        <v>21.0204387816277</v>
      </c>
      <c r="F2165">
        <v>3.0996066357911798</v>
      </c>
      <c r="G2165">
        <v>4180.5918244873401</v>
      </c>
      <c r="H2165">
        <v>9.6999999999999993</v>
      </c>
      <c r="I2165">
        <v>4191.42</v>
      </c>
      <c r="J2165">
        <v>6.6451624852177602</v>
      </c>
      <c r="K2165">
        <v>0.43</v>
      </c>
      <c r="L2165">
        <v>0.20766448220831901</v>
      </c>
      <c r="M2165">
        <v>10029738.799429299</v>
      </c>
      <c r="N2165">
        <v>113186.4</v>
      </c>
    </row>
    <row r="2166" spans="1:14" x14ac:dyDescent="0.2">
      <c r="A2166" t="s">
        <v>2186</v>
      </c>
      <c r="B2166">
        <v>9.6999999999999993</v>
      </c>
      <c r="C2166">
        <v>6.7</v>
      </c>
      <c r="D2166">
        <v>50054.300200869497</v>
      </c>
      <c r="E2166">
        <v>21.023922954316699</v>
      </c>
      <c r="F2166">
        <v>3.0996066357911798</v>
      </c>
      <c r="G2166">
        <v>4180.5904308182699</v>
      </c>
      <c r="H2166">
        <v>9.6999999999999993</v>
      </c>
      <c r="I2166">
        <v>4191.42</v>
      </c>
      <c r="J2166">
        <v>6.6459405375494898</v>
      </c>
      <c r="K2166">
        <v>0.43</v>
      </c>
      <c r="L2166">
        <v>0.20661625823933399</v>
      </c>
      <c r="M2166">
        <v>10031749.840645701</v>
      </c>
      <c r="N2166">
        <v>113186.4</v>
      </c>
    </row>
    <row r="2167" spans="1:14" x14ac:dyDescent="0.2">
      <c r="A2167" t="s">
        <v>2187</v>
      </c>
      <c r="B2167">
        <v>9.6999999999999993</v>
      </c>
      <c r="C2167">
        <v>6.7</v>
      </c>
      <c r="D2167">
        <v>50087.660646698801</v>
      </c>
      <c r="E2167">
        <v>21.027352626697599</v>
      </c>
      <c r="F2167">
        <v>3.0996066357911798</v>
      </c>
      <c r="G2167">
        <v>4180.5890589493201</v>
      </c>
      <c r="H2167">
        <v>9.6999999999999993</v>
      </c>
      <c r="I2167">
        <v>4191.42</v>
      </c>
      <c r="J2167">
        <v>6.6467717619257201</v>
      </c>
      <c r="K2167">
        <v>0.43</v>
      </c>
      <c r="L2167">
        <v>0.20556829861818299</v>
      </c>
      <c r="M2167">
        <v>10033751.467395499</v>
      </c>
      <c r="N2167">
        <v>113186.4</v>
      </c>
    </row>
    <row r="2168" spans="1:14" x14ac:dyDescent="0.2">
      <c r="A2168" t="s">
        <v>2188</v>
      </c>
      <c r="B2168">
        <v>9.6999999999999993</v>
      </c>
      <c r="C2168">
        <v>6.7</v>
      </c>
      <c r="D2168">
        <v>50120.884714762396</v>
      </c>
      <c r="E2168">
        <v>21.030734042492298</v>
      </c>
      <c r="F2168">
        <v>3.0996066357911798</v>
      </c>
      <c r="G2168">
        <v>4180.5877063830003</v>
      </c>
      <c r="H2168">
        <v>9.6999999999999993</v>
      </c>
      <c r="I2168">
        <v>4191.42</v>
      </c>
      <c r="J2168">
        <v>6.6476597173169001</v>
      </c>
      <c r="K2168">
        <v>0.43</v>
      </c>
      <c r="L2168">
        <v>0.204520621410377</v>
      </c>
      <c r="M2168">
        <v>10035744.9114793</v>
      </c>
      <c r="N2168">
        <v>113186.4</v>
      </c>
    </row>
    <row r="2169" spans="1:14" x14ac:dyDescent="0.2">
      <c r="A2169" t="s">
        <v>2189</v>
      </c>
      <c r="B2169">
        <v>9.6999999999999993</v>
      </c>
      <c r="C2169">
        <v>6.7</v>
      </c>
      <c r="D2169">
        <v>50153.974390968702</v>
      </c>
      <c r="E2169">
        <v>21.034067878150299</v>
      </c>
      <c r="F2169">
        <v>3.0996066357911798</v>
      </c>
      <c r="G2169">
        <v>4180.5863728487402</v>
      </c>
      <c r="H2169">
        <v>9.6999999999999993</v>
      </c>
      <c r="I2169">
        <v>4191.42</v>
      </c>
      <c r="J2169">
        <v>6.6486081902949499</v>
      </c>
      <c r="K2169">
        <v>0.43</v>
      </c>
      <c r="L2169">
        <v>0.203473245890611</v>
      </c>
      <c r="M2169">
        <v>10037730.292051701</v>
      </c>
      <c r="N2169">
        <v>113186.4</v>
      </c>
    </row>
    <row r="2170" spans="1:14" x14ac:dyDescent="0.2">
      <c r="A2170" t="s">
        <v>2190</v>
      </c>
      <c r="B2170">
        <v>9.6999999999999993</v>
      </c>
      <c r="C2170">
        <v>6.7</v>
      </c>
      <c r="D2170">
        <v>50186.961995524704</v>
      </c>
      <c r="E2170">
        <v>21.037363886042002</v>
      </c>
      <c r="F2170">
        <v>3.0996066357911798</v>
      </c>
      <c r="G2170">
        <v>4180.5850544455798</v>
      </c>
      <c r="H2170">
        <v>9.6999999999999993</v>
      </c>
      <c r="I2170">
        <v>4191.42</v>
      </c>
      <c r="J2170">
        <v>6.6496212080810704</v>
      </c>
      <c r="K2170">
        <v>0.43</v>
      </c>
      <c r="L2170">
        <v>0.20242619262009001</v>
      </c>
      <c r="M2170">
        <v>10039709.548325101</v>
      </c>
      <c r="N2170">
        <v>113186.4</v>
      </c>
    </row>
    <row r="2171" spans="1:14" x14ac:dyDescent="0.2">
      <c r="A2171" t="s">
        <v>2191</v>
      </c>
      <c r="B2171">
        <v>9.6999999999999993</v>
      </c>
      <c r="C2171">
        <v>6.7</v>
      </c>
      <c r="D2171">
        <v>50219.914164402602</v>
      </c>
      <c r="E2171">
        <v>21.040642058565201</v>
      </c>
      <c r="F2171">
        <v>3.0996066357911798</v>
      </c>
      <c r="G2171">
        <v>4180.5837431765704</v>
      </c>
      <c r="H2171">
        <v>9.6999999999999993</v>
      </c>
      <c r="I2171">
        <v>4191.42</v>
      </c>
      <c r="J2171">
        <v>6.6507030521237498</v>
      </c>
      <c r="K2171">
        <v>0.43</v>
      </c>
      <c r="L2171">
        <v>0.20137948352828899</v>
      </c>
      <c r="M2171">
        <v>10041686.6784577</v>
      </c>
      <c r="N2171">
        <v>113186.4</v>
      </c>
    </row>
    <row r="2172" spans="1:14" x14ac:dyDescent="0.2">
      <c r="A2172" t="s">
        <v>2192</v>
      </c>
      <c r="B2172">
        <v>9.6999999999999993</v>
      </c>
      <c r="C2172">
        <v>6.7</v>
      </c>
      <c r="D2172">
        <v>50252.912011241096</v>
      </c>
      <c r="E2172">
        <v>21.043926684963299</v>
      </c>
      <c r="F2172">
        <v>3.0996066357911798</v>
      </c>
      <c r="G2172">
        <v>4180.5824232744599</v>
      </c>
      <c r="H2172">
        <v>9.6999999999999993</v>
      </c>
      <c r="I2172">
        <v>4191.42</v>
      </c>
      <c r="J2172">
        <v>6.6518582721949402</v>
      </c>
      <c r="K2172">
        <v>0.43</v>
      </c>
      <c r="L2172">
        <v>0.200333141999333</v>
      </c>
      <c r="M2172">
        <v>10043666.549268</v>
      </c>
      <c r="N2172">
        <v>113186.4</v>
      </c>
    </row>
    <row r="2173" spans="1:14" x14ac:dyDescent="0.2">
      <c r="A2173" t="s">
        <v>2193</v>
      </c>
      <c r="B2173">
        <v>9.6999999999999993</v>
      </c>
      <c r="C2173">
        <v>6.7</v>
      </c>
      <c r="D2173">
        <v>50286.029369695498</v>
      </c>
      <c r="E2173">
        <v>21.047239730285401</v>
      </c>
      <c r="F2173">
        <v>3.0996066357911798</v>
      </c>
      <c r="G2173">
        <v>4180.5811139411999</v>
      </c>
      <c r="H2173">
        <v>9.6999999999999993</v>
      </c>
      <c r="I2173">
        <v>4191.42</v>
      </c>
      <c r="J2173">
        <v>6.6530917009853896</v>
      </c>
      <c r="K2173">
        <v>0.43</v>
      </c>
      <c r="L2173">
        <v>0.199287192963155</v>
      </c>
      <c r="M2173">
        <v>10045653.5907753</v>
      </c>
      <c r="N2173">
        <v>113186.4</v>
      </c>
    </row>
    <row r="2174" spans="1:14" x14ac:dyDescent="0.2">
      <c r="A2174" t="s">
        <v>2194</v>
      </c>
      <c r="B2174">
        <v>9.6999999999999993</v>
      </c>
      <c r="C2174">
        <v>6.7</v>
      </c>
      <c r="D2174">
        <v>50319.320804392402</v>
      </c>
      <c r="E2174">
        <v>21.0505975604834</v>
      </c>
      <c r="F2174">
        <v>3.0996066357911798</v>
      </c>
      <c r="G2174">
        <v>4180.5797609758001</v>
      </c>
      <c r="H2174">
        <v>9.6999999999999993</v>
      </c>
      <c r="I2174">
        <v>4191.42</v>
      </c>
      <c r="J2174">
        <v>6.6544084691726102</v>
      </c>
      <c r="K2174">
        <v>0.43</v>
      </c>
      <c r="L2174">
        <v>0.19824166299162699</v>
      </c>
      <c r="M2174">
        <v>10047651.076857099</v>
      </c>
      <c r="N2174">
        <v>113186.4</v>
      </c>
    </row>
    <row r="2175" spans="1:14" x14ac:dyDescent="0.2">
      <c r="A2175" t="s">
        <v>2195</v>
      </c>
      <c r="B2175">
        <v>9.6999999999999993</v>
      </c>
      <c r="C2175">
        <v>6.7</v>
      </c>
      <c r="D2175">
        <v>50352.822558576903</v>
      </c>
      <c r="E2175">
        <v>21.054010810468899</v>
      </c>
      <c r="F2175">
        <v>3.0996066357911798</v>
      </c>
      <c r="G2175">
        <v>4180.5783956758096</v>
      </c>
      <c r="H2175">
        <v>9.6999999999999993</v>
      </c>
      <c r="I2175">
        <v>4191.42</v>
      </c>
      <c r="J2175">
        <v>6.6558140209253702</v>
      </c>
      <c r="K2175">
        <v>0.43</v>
      </c>
      <c r="L2175">
        <v>0.19719658039979601</v>
      </c>
      <c r="M2175">
        <v>10049661.182108199</v>
      </c>
      <c r="N2175">
        <v>113186.4</v>
      </c>
    </row>
    <row r="2176" spans="1:14" x14ac:dyDescent="0.2">
      <c r="A2176" t="s">
        <v>2196</v>
      </c>
      <c r="B2176">
        <v>9.6999999999999993</v>
      </c>
      <c r="C2176">
        <v>6.7</v>
      </c>
      <c r="D2176">
        <v>50386.555675860101</v>
      </c>
      <c r="E2176">
        <v>21.057485680443701</v>
      </c>
      <c r="F2176">
        <v>3.0996066357911798</v>
      </c>
      <c r="G2176">
        <v>4180.5770057278196</v>
      </c>
      <c r="H2176">
        <v>9.6999999999999993</v>
      </c>
      <c r="I2176">
        <v>4191.42</v>
      </c>
      <c r="J2176">
        <v>6.6573141297989604</v>
      </c>
      <c r="K2176">
        <v>0.43</v>
      </c>
      <c r="L2176">
        <v>0.19615197535239701</v>
      </c>
      <c r="M2176">
        <v>10051685.1691452</v>
      </c>
      <c r="N2176">
        <v>113186.4</v>
      </c>
    </row>
    <row r="2177" spans="1:14" x14ac:dyDescent="0.2">
      <c r="A2177" t="s">
        <v>2197</v>
      </c>
      <c r="B2177">
        <v>9.6999999999999993</v>
      </c>
      <c r="C2177">
        <v>6.7</v>
      </c>
      <c r="D2177">
        <v>50420.5305443041</v>
      </c>
      <c r="E2177">
        <v>21.061025158500598</v>
      </c>
      <c r="F2177">
        <v>3.0996066357911798</v>
      </c>
      <c r="G2177">
        <v>4180.5755880700099</v>
      </c>
      <c r="H2177">
        <v>9.6999999999999993</v>
      </c>
      <c r="I2177">
        <v>4191.42</v>
      </c>
      <c r="J2177">
        <v>6.6589149149628701</v>
      </c>
      <c r="K2177">
        <v>0.43</v>
      </c>
      <c r="L2177">
        <v>0.19510787997576601</v>
      </c>
      <c r="M2177">
        <v>10053723.6612518</v>
      </c>
      <c r="N2177">
        <v>113186.4</v>
      </c>
    </row>
    <row r="2178" spans="1:14" x14ac:dyDescent="0.2">
      <c r="A2178" t="s">
        <v>2198</v>
      </c>
      <c r="B2178">
        <v>9.6999999999999993</v>
      </c>
      <c r="C2178">
        <v>6.7</v>
      </c>
      <c r="D2178">
        <v>50454.749810657297</v>
      </c>
      <c r="E2178">
        <v>21.064629899302702</v>
      </c>
      <c r="F2178">
        <v>3.0996066357911798</v>
      </c>
      <c r="G2178">
        <v>4180.5741480402703</v>
      </c>
      <c r="H2178">
        <v>9.6999999999999993</v>
      </c>
      <c r="I2178">
        <v>4191.42</v>
      </c>
      <c r="J2178">
        <v>6.6606228576896997</v>
      </c>
      <c r="K2178">
        <v>0.43</v>
      </c>
      <c r="L2178">
        <v>0.194064328475262</v>
      </c>
      <c r="M2178">
        <v>10055776.817233</v>
      </c>
      <c r="N2178">
        <v>113186.4</v>
      </c>
    </row>
    <row r="2179" spans="1:14" x14ac:dyDescent="0.2">
      <c r="A2179" t="s">
        <v>2199</v>
      </c>
      <c r="B2179">
        <v>9.6999999999999993</v>
      </c>
      <c r="C2179">
        <v>6.7</v>
      </c>
      <c r="D2179">
        <v>50489.2108358802</v>
      </c>
      <c r="E2179">
        <v>21.068299012615601</v>
      </c>
      <c r="F2179">
        <v>3.0996066357911798</v>
      </c>
      <c r="G2179">
        <v>4180.5726803949501</v>
      </c>
      <c r="H2179">
        <v>9.6999999999999993</v>
      </c>
      <c r="I2179">
        <v>4191.42</v>
      </c>
      <c r="J2179">
        <v>6.6624448180187201</v>
      </c>
      <c r="K2179">
        <v>0.43</v>
      </c>
      <c r="L2179">
        <v>0.193021357258294</v>
      </c>
      <c r="M2179">
        <v>10057844.478746399</v>
      </c>
      <c r="N2179">
        <v>113186.4</v>
      </c>
    </row>
    <row r="2180" spans="1:14" x14ac:dyDescent="0.2">
      <c r="A2180" t="s">
        <v>2200</v>
      </c>
      <c r="B2180">
        <v>9.6999999999999993</v>
      </c>
      <c r="C2180">
        <v>6.7</v>
      </c>
      <c r="D2180">
        <v>50523.908387188902</v>
      </c>
      <c r="E2180">
        <v>21.072030818052902</v>
      </c>
      <c r="F2180">
        <v>3.0996066357911798</v>
      </c>
      <c r="G2180">
        <v>4180.5711876727701</v>
      </c>
      <c r="H2180">
        <v>9.6999999999999993</v>
      </c>
      <c r="I2180">
        <v>4191.42</v>
      </c>
      <c r="J2180">
        <v>6.6643880514904899</v>
      </c>
      <c r="K2180">
        <v>0.43</v>
      </c>
      <c r="L2180">
        <v>0.191979005063009</v>
      </c>
      <c r="M2180">
        <v>10059926.331824901</v>
      </c>
      <c r="N2180">
        <v>113186.4</v>
      </c>
    </row>
    <row r="2181" spans="1:14" x14ac:dyDescent="0.2">
      <c r="A2181" t="s">
        <v>2201</v>
      </c>
      <c r="B2181">
        <v>9.6999999999999993</v>
      </c>
      <c r="C2181">
        <v>6.7</v>
      </c>
      <c r="D2181">
        <v>50552.742774881299</v>
      </c>
      <c r="E2181">
        <v>21.0740116922677</v>
      </c>
      <c r="F2181">
        <v>3.0996066357911798</v>
      </c>
      <c r="G2181">
        <v>4180.5703953230905</v>
      </c>
      <c r="H2181">
        <v>9.6999999999999993</v>
      </c>
      <c r="I2181">
        <v>4191.42</v>
      </c>
      <c r="J2181">
        <v>6.6018190028112</v>
      </c>
      <c r="K2181">
        <v>0.439999999999999</v>
      </c>
      <c r="L2181">
        <v>0.19091532015729901</v>
      </c>
      <c r="M2181">
        <v>10061656.3950864</v>
      </c>
      <c r="N2181">
        <v>113186.4</v>
      </c>
    </row>
    <row r="2182" spans="1:14" x14ac:dyDescent="0.2">
      <c r="A2182" t="s">
        <v>2202</v>
      </c>
      <c r="B2182">
        <v>9.6999999999999993</v>
      </c>
      <c r="C2182">
        <v>6.7</v>
      </c>
      <c r="D2182">
        <v>50574.809000846799</v>
      </c>
      <c r="E2182">
        <v>21.073975676185899</v>
      </c>
      <c r="F2182">
        <v>3.09960663579119</v>
      </c>
      <c r="G2182">
        <v>4180.5704097295202</v>
      </c>
      <c r="H2182">
        <v>9.6999999999999993</v>
      </c>
      <c r="I2182">
        <v>4191.42</v>
      </c>
      <c r="J2182">
        <v>6.6041276641910196</v>
      </c>
      <c r="K2182">
        <v>0.44</v>
      </c>
      <c r="L2182">
        <v>0.18985236998653601</v>
      </c>
      <c r="M2182">
        <v>10062980.3686444</v>
      </c>
      <c r="N2182">
        <v>113186.4</v>
      </c>
    </row>
    <row r="2183" spans="1:14" x14ac:dyDescent="0.2">
      <c r="A2183" t="s">
        <v>2203</v>
      </c>
      <c r="B2183">
        <v>9.6999999999999993</v>
      </c>
      <c r="C2183">
        <v>6.7</v>
      </c>
      <c r="D2183">
        <v>50597.446995114202</v>
      </c>
      <c r="E2183">
        <v>21.074105978617599</v>
      </c>
      <c r="F2183">
        <v>3.09960663579119</v>
      </c>
      <c r="G2183">
        <v>4180.5703576085498</v>
      </c>
      <c r="H2183">
        <v>9.6999999999999993</v>
      </c>
      <c r="I2183">
        <v>4191.42</v>
      </c>
      <c r="J2183">
        <v>6.60659175262996</v>
      </c>
      <c r="K2183">
        <v>0.439999999999999</v>
      </c>
      <c r="L2183">
        <v>0.188790204196987</v>
      </c>
      <c r="M2183">
        <v>10064338.6483004</v>
      </c>
      <c r="N2183">
        <v>113186.4</v>
      </c>
    </row>
    <row r="2184" spans="1:14" x14ac:dyDescent="0.2">
      <c r="A2184" t="s">
        <v>2204</v>
      </c>
      <c r="B2184">
        <v>9.6999999999999993</v>
      </c>
      <c r="C2184">
        <v>6.7</v>
      </c>
      <c r="D2184">
        <v>50623.748356420001</v>
      </c>
      <c r="E2184">
        <v>21.075320051512598</v>
      </c>
      <c r="F2184">
        <v>3.09960663579119</v>
      </c>
      <c r="G2184">
        <v>4180.5698673145498</v>
      </c>
      <c r="H2184">
        <v>9.6999999999999993</v>
      </c>
      <c r="I2184">
        <v>4191.42</v>
      </c>
      <c r="J2184">
        <v>6.6092210837626304</v>
      </c>
      <c r="K2184">
        <v>0.439999999999999</v>
      </c>
      <c r="L2184">
        <v>0.18772887559590401</v>
      </c>
      <c r="M2184">
        <v>10065916.7299788</v>
      </c>
      <c r="N2184">
        <v>113186.4</v>
      </c>
    </row>
    <row r="2185" spans="1:14" x14ac:dyDescent="0.2">
      <c r="A2185" t="s">
        <v>2205</v>
      </c>
      <c r="B2185">
        <v>9.6999999999999993</v>
      </c>
      <c r="C2185">
        <v>6.7</v>
      </c>
      <c r="D2185">
        <v>50652.954377500202</v>
      </c>
      <c r="E2185">
        <v>21.077390949575701</v>
      </c>
      <c r="F2185">
        <v>3.09960663579119</v>
      </c>
      <c r="G2185">
        <v>4180.5690538765402</v>
      </c>
      <c r="H2185">
        <v>9.6999999999999993</v>
      </c>
      <c r="I2185">
        <v>4191.42</v>
      </c>
      <c r="J2185">
        <v>6.6120260018866599</v>
      </c>
      <c r="K2185">
        <v>0.439999999999999</v>
      </c>
      <c r="L2185">
        <v>0.18666844032545901</v>
      </c>
      <c r="M2185">
        <v>10067669.0912436</v>
      </c>
      <c r="N2185">
        <v>113186.4</v>
      </c>
    </row>
    <row r="2186" spans="1:14" x14ac:dyDescent="0.2">
      <c r="A2186" t="s">
        <v>2206</v>
      </c>
      <c r="B2186">
        <v>9.6999999999999993</v>
      </c>
      <c r="C2186">
        <v>6.7</v>
      </c>
      <c r="D2186">
        <v>50684.198628572798</v>
      </c>
      <c r="E2186">
        <v>21.0800604321193</v>
      </c>
      <c r="F2186">
        <v>3.09960663579119</v>
      </c>
      <c r="G2186">
        <v>4180.5679796446202</v>
      </c>
      <c r="H2186">
        <v>9.6999999999999993</v>
      </c>
      <c r="I2186">
        <v>4191.42</v>
      </c>
      <c r="J2186">
        <v>6.6150173954892999</v>
      </c>
      <c r="K2186">
        <v>0.44</v>
      </c>
      <c r="L2186">
        <v>0.18560895804235999</v>
      </c>
      <c r="M2186">
        <v>10069543.7463079</v>
      </c>
      <c r="N2186">
        <v>113186.4</v>
      </c>
    </row>
    <row r="2187" spans="1:14" x14ac:dyDescent="0.2">
      <c r="A2187" t="s">
        <v>2207</v>
      </c>
      <c r="B2187">
        <v>9.6999999999999993</v>
      </c>
      <c r="C2187">
        <v>6.7</v>
      </c>
      <c r="D2187">
        <v>50716.884288908899</v>
      </c>
      <c r="E2187">
        <v>21.0831505428078</v>
      </c>
      <c r="F2187">
        <v>3.09960663579119</v>
      </c>
      <c r="G2187">
        <v>4180.5667397828702</v>
      </c>
      <c r="H2187">
        <v>9.6999999999999993</v>
      </c>
      <c r="I2187">
        <v>4191.42</v>
      </c>
      <c r="J2187">
        <v>6.6182067112351604</v>
      </c>
      <c r="K2187">
        <v>0.44</v>
      </c>
      <c r="L2187">
        <v>0.18455049210274199</v>
      </c>
      <c r="M2187">
        <v>10071504.8859281</v>
      </c>
      <c r="N2187">
        <v>113186.4</v>
      </c>
    </row>
    <row r="2188" spans="1:14" x14ac:dyDescent="0.2">
      <c r="A2188" t="s">
        <v>2208</v>
      </c>
      <c r="B2188">
        <v>9.6999999999999993</v>
      </c>
      <c r="C2188">
        <v>6.7</v>
      </c>
      <c r="D2188">
        <v>50750.622271721601</v>
      </c>
      <c r="E2188">
        <v>21.086545309963899</v>
      </c>
      <c r="F2188">
        <v>3.09960663579119</v>
      </c>
      <c r="G2188">
        <v>4180.5653818760102</v>
      </c>
      <c r="H2188">
        <v>9.6999999999999993</v>
      </c>
      <c r="I2188">
        <v>4191.42</v>
      </c>
      <c r="J2188">
        <v>6.6216059660383904</v>
      </c>
      <c r="K2188">
        <v>0.439999999999999</v>
      </c>
      <c r="L2188">
        <v>0.18349310975181099</v>
      </c>
      <c r="M2188">
        <v>10073529.1648969</v>
      </c>
      <c r="N2188">
        <v>113186.4</v>
      </c>
    </row>
    <row r="2189" spans="1:14" x14ac:dyDescent="0.2">
      <c r="A2189" t="s">
        <v>2209</v>
      </c>
      <c r="B2189">
        <v>9.6999999999999993</v>
      </c>
      <c r="C2189">
        <v>6.7</v>
      </c>
      <c r="D2189">
        <v>50785.174985308899</v>
      </c>
      <c r="E2189">
        <v>21.090173880482499</v>
      </c>
      <c r="F2189">
        <v>3.09960663579119</v>
      </c>
      <c r="G2189">
        <v>4180.5639304478</v>
      </c>
      <c r="H2189">
        <v>9.6999999999999993</v>
      </c>
      <c r="I2189">
        <v>4191.42</v>
      </c>
      <c r="J2189">
        <v>6.6252277567993101</v>
      </c>
      <c r="K2189">
        <v>0.439999999999999</v>
      </c>
      <c r="L2189">
        <v>0.182436882317591</v>
      </c>
      <c r="M2189">
        <v>10075602.3277121</v>
      </c>
      <c r="N2189">
        <v>113186.4</v>
      </c>
    </row>
    <row r="2190" spans="1:14" x14ac:dyDescent="0.2">
      <c r="A2190" t="s">
        <v>2210</v>
      </c>
      <c r="B2190">
        <v>9.6999999999999993</v>
      </c>
      <c r="C2190">
        <v>6.7</v>
      </c>
      <c r="D2190">
        <v>50820.3925176138</v>
      </c>
      <c r="E2190">
        <v>21.0939914903404</v>
      </c>
      <c r="F2190">
        <v>3.09960663579119</v>
      </c>
      <c r="G2190">
        <v>4180.5624034038601</v>
      </c>
      <c r="H2190">
        <v>9.6999999999999993</v>
      </c>
      <c r="I2190">
        <v>4191.42</v>
      </c>
      <c r="J2190">
        <v>6.6290852673408098</v>
      </c>
      <c r="K2190">
        <v>0.439999999999999</v>
      </c>
      <c r="L2190">
        <v>0.18138188540797601</v>
      </c>
      <c r="M2190">
        <v>10077715.379650399</v>
      </c>
      <c r="N2190">
        <v>113186.4</v>
      </c>
    </row>
    <row r="2191" spans="1:14" x14ac:dyDescent="0.2">
      <c r="A2191" t="s">
        <v>2211</v>
      </c>
      <c r="B2191">
        <v>9.6999999999999993</v>
      </c>
      <c r="C2191">
        <v>6.7</v>
      </c>
      <c r="D2191">
        <v>50856.1671759296</v>
      </c>
      <c r="E2191">
        <v>21.097965960587899</v>
      </c>
      <c r="F2191">
        <v>3.09960663579119</v>
      </c>
      <c r="G2191">
        <v>4180.5608136157598</v>
      </c>
      <c r="H2191">
        <v>9.6999999999999993</v>
      </c>
      <c r="I2191">
        <v>4191.42</v>
      </c>
      <c r="J2191">
        <v>6.6331922720337504</v>
      </c>
      <c r="K2191">
        <v>0.439999999999999</v>
      </c>
      <c r="L2191">
        <v>0.180328199110139</v>
      </c>
      <c r="M2191">
        <v>10079861.8591493</v>
      </c>
      <c r="N2191">
        <v>113186.4</v>
      </c>
    </row>
    <row r="2192" spans="1:14" x14ac:dyDescent="0.2">
      <c r="A2192" t="s">
        <v>2212</v>
      </c>
      <c r="B2192">
        <v>9.6999999999999993</v>
      </c>
      <c r="C2192">
        <v>6.7</v>
      </c>
      <c r="D2192">
        <v>50892.436260395501</v>
      </c>
      <c r="E2192">
        <v>21.1020784802656</v>
      </c>
      <c r="F2192">
        <v>3.09960663579119</v>
      </c>
      <c r="G2192">
        <v>4180.5591686078897</v>
      </c>
      <c r="H2192">
        <v>9.6999999999999993</v>
      </c>
      <c r="I2192">
        <v>4191.42</v>
      </c>
      <c r="J2192">
        <v>6.6375631355550304</v>
      </c>
      <c r="K2192">
        <v>0.439999999999999</v>
      </c>
      <c r="L2192">
        <v>0.179275908191181</v>
      </c>
      <c r="M2192">
        <v>10082038.004217301</v>
      </c>
      <c r="N2192">
        <v>113186.4</v>
      </c>
    </row>
    <row r="2193" spans="1:14" x14ac:dyDescent="0.2">
      <c r="A2193" t="s">
        <v>2213</v>
      </c>
      <c r="B2193">
        <v>9.6999999999999993</v>
      </c>
      <c r="C2193">
        <v>6.7</v>
      </c>
      <c r="D2193">
        <v>50929.191912147799</v>
      </c>
      <c r="E2193">
        <v>21.106326474580701</v>
      </c>
      <c r="F2193">
        <v>3.09960663579119</v>
      </c>
      <c r="G2193">
        <v>4180.5574694101597</v>
      </c>
      <c r="H2193">
        <v>9.6999999999999993</v>
      </c>
      <c r="I2193">
        <v>4191.42</v>
      </c>
      <c r="J2193">
        <v>6.6422128081763301</v>
      </c>
      <c r="K2193">
        <v>0.44</v>
      </c>
      <c r="L2193">
        <v>0.17822510229867999</v>
      </c>
      <c r="M2193">
        <v>10084243.3433224</v>
      </c>
      <c r="N2193">
        <v>113186.4</v>
      </c>
    </row>
    <row r="2194" spans="1:14" x14ac:dyDescent="0.2">
      <c r="A2194" t="s">
        <v>2214</v>
      </c>
      <c r="B2194">
        <v>9.6999999999999993</v>
      </c>
      <c r="C2194">
        <v>6.7</v>
      </c>
      <c r="D2194">
        <v>50966.441944599203</v>
      </c>
      <c r="E2194">
        <v>21.110711986588399</v>
      </c>
      <c r="F2194">
        <v>3.09960663579119</v>
      </c>
      <c r="G2194">
        <v>4180.5557194450203</v>
      </c>
      <c r="H2194">
        <v>9.6999999999999993</v>
      </c>
      <c r="I2194">
        <v>4191.42</v>
      </c>
      <c r="J2194">
        <v>6.6471568159391499</v>
      </c>
      <c r="K2194">
        <v>0.439999999999999</v>
      </c>
      <c r="L2194">
        <v>0.17717587615965999</v>
      </c>
      <c r="M2194">
        <v>10086478.345269499</v>
      </c>
      <c r="N2194">
        <v>113186.4</v>
      </c>
    </row>
    <row r="2195" spans="1:14" x14ac:dyDescent="0.2">
      <c r="A2195" t="s">
        <v>2215</v>
      </c>
      <c r="B2195">
        <v>9.6999999999999993</v>
      </c>
      <c r="C2195">
        <v>6.7</v>
      </c>
      <c r="D2195">
        <v>51004.183958656402</v>
      </c>
      <c r="E2195">
        <v>21.115234064845801</v>
      </c>
      <c r="F2195">
        <v>3.09960663579119</v>
      </c>
      <c r="G2195">
        <v>4180.5539147234704</v>
      </c>
      <c r="H2195">
        <v>9.6999999999999993</v>
      </c>
      <c r="I2195">
        <v>4191.42</v>
      </c>
      <c r="J2195">
        <v>6.65241124503211</v>
      </c>
      <c r="K2195">
        <v>0.439999999999999</v>
      </c>
      <c r="L2195">
        <v>0.17612832977620799</v>
      </c>
      <c r="M2195">
        <v>10088742.866113</v>
      </c>
      <c r="N2195">
        <v>113186.4</v>
      </c>
    </row>
    <row r="2196" spans="1:14" x14ac:dyDescent="0.2">
      <c r="A2196" t="s">
        <v>2216</v>
      </c>
      <c r="B2196">
        <v>9.6999999999999993</v>
      </c>
      <c r="C2196">
        <v>6.7</v>
      </c>
      <c r="D2196">
        <v>51042.407073306298</v>
      </c>
      <c r="E2196">
        <v>21.119889280916901</v>
      </c>
      <c r="F2196">
        <v>3.09960663579119</v>
      </c>
      <c r="G2196">
        <v>4180.5520442876305</v>
      </c>
      <c r="H2196">
        <v>9.6999999999999993</v>
      </c>
      <c r="I2196">
        <v>4191.42</v>
      </c>
      <c r="J2196">
        <v>6.6579927196531603</v>
      </c>
      <c r="K2196">
        <v>0.439999999999999</v>
      </c>
      <c r="L2196">
        <v>0.175082568615788</v>
      </c>
      <c r="M2196">
        <v>10091036.252992</v>
      </c>
      <c r="N2196">
        <v>113186.4</v>
      </c>
    </row>
    <row r="2197" spans="1:14" x14ac:dyDescent="0.2">
      <c r="A2197" t="s">
        <v>2217</v>
      </c>
      <c r="B2197">
        <v>9.6999999999999993</v>
      </c>
      <c r="C2197">
        <v>6.7</v>
      </c>
      <c r="D2197">
        <v>51075.137398118699</v>
      </c>
      <c r="E2197">
        <v>21.122917780941101</v>
      </c>
      <c r="F2197">
        <v>3.09960663579119</v>
      </c>
      <c r="G2197">
        <v>4180.5508328876203</v>
      </c>
      <c r="H2197">
        <v>9.6999999999999993</v>
      </c>
      <c r="I2197">
        <v>4191.42</v>
      </c>
      <c r="J2197">
        <v>6.6011669118948602</v>
      </c>
      <c r="K2197">
        <v>0.44999999999999901</v>
      </c>
      <c r="L2197">
        <v>0.17401729844913</v>
      </c>
      <c r="M2197">
        <v>10093000.072480701</v>
      </c>
      <c r="N2197">
        <v>113186.4</v>
      </c>
    </row>
    <row r="2198" spans="1:14" x14ac:dyDescent="0.2">
      <c r="A2198" t="s">
        <v>2218</v>
      </c>
      <c r="B2198">
        <v>9.6999999999999993</v>
      </c>
      <c r="C2198">
        <v>6.7</v>
      </c>
      <c r="D2198">
        <v>51101.513322339997</v>
      </c>
      <c r="E2198">
        <v>21.124068798663799</v>
      </c>
      <c r="F2198">
        <v>3.09960663579119</v>
      </c>
      <c r="G2198">
        <v>4180.5503724805303</v>
      </c>
      <c r="H2198">
        <v>9.6999999999999993</v>
      </c>
      <c r="I2198">
        <v>4191.42</v>
      </c>
      <c r="J2198">
        <v>6.6077282280251204</v>
      </c>
      <c r="K2198">
        <v>0.44999999999999901</v>
      </c>
      <c r="L2198">
        <v>0.17295412672666299</v>
      </c>
      <c r="M2198">
        <v>10094582.627934</v>
      </c>
      <c r="N2198">
        <v>113186.4</v>
      </c>
    </row>
    <row r="2199" spans="1:14" x14ac:dyDescent="0.2">
      <c r="A2199" t="s">
        <v>2219</v>
      </c>
      <c r="B2199">
        <v>9.6999999999999993</v>
      </c>
      <c r="C2199">
        <v>6.7</v>
      </c>
      <c r="D2199">
        <v>51128.7305199818</v>
      </c>
      <c r="E2199">
        <v>21.1254625757532</v>
      </c>
      <c r="F2199">
        <v>3.09960663579119</v>
      </c>
      <c r="G2199">
        <v>4180.5498149696896</v>
      </c>
      <c r="H2199">
        <v>9.6999999999999993</v>
      </c>
      <c r="I2199">
        <v>4191.42</v>
      </c>
      <c r="J2199">
        <v>6.61469410383717</v>
      </c>
      <c r="K2199">
        <v>0.44999999999999901</v>
      </c>
      <c r="L2199">
        <v>0.17189318424974501</v>
      </c>
      <c r="M2199">
        <v>10096215.6597925</v>
      </c>
      <c r="N2199">
        <v>113186.4</v>
      </c>
    </row>
    <row r="2200" spans="1:14" x14ac:dyDescent="0.2">
      <c r="A2200" t="s">
        <v>2220</v>
      </c>
      <c r="B2200">
        <v>9.6999999999999993</v>
      </c>
      <c r="C2200">
        <v>6.7</v>
      </c>
      <c r="D2200">
        <v>51159.7991984982</v>
      </c>
      <c r="E2200">
        <v>21.127983852112202</v>
      </c>
      <c r="F2200">
        <v>3.09960663579119</v>
      </c>
      <c r="G2200">
        <v>4180.54880835121</v>
      </c>
      <c r="H2200">
        <v>9.6999999999999993</v>
      </c>
      <c r="I2200">
        <v>4191.42</v>
      </c>
      <c r="J2200">
        <v>6.6220845188586903</v>
      </c>
      <c r="K2200">
        <v>0.44999999999999901</v>
      </c>
      <c r="L2200">
        <v>0.17083460846989701</v>
      </c>
      <c r="M2200">
        <v>10098079.7805035</v>
      </c>
      <c r="N2200">
        <v>113186.4</v>
      </c>
    </row>
    <row r="2201" spans="1:14" x14ac:dyDescent="0.2">
      <c r="A2201" t="s">
        <v>2221</v>
      </c>
      <c r="B2201">
        <v>9.6999999999999993</v>
      </c>
      <c r="C2201">
        <v>6.7</v>
      </c>
      <c r="D2201">
        <v>51193.97711023</v>
      </c>
      <c r="E2201">
        <v>21.1314125646911</v>
      </c>
      <c r="F2201">
        <v>3.09960663579119</v>
      </c>
      <c r="G2201">
        <v>4180.5474349741198</v>
      </c>
      <c r="H2201">
        <v>9.6999999999999993</v>
      </c>
      <c r="I2201">
        <v>4191.42</v>
      </c>
      <c r="J2201">
        <v>6.6299197836465398</v>
      </c>
      <c r="K2201">
        <v>0.44999999999999901</v>
      </c>
      <c r="L2201">
        <v>0.16977854362679801</v>
      </c>
      <c r="M2201">
        <v>10100130.4552074</v>
      </c>
      <c r="N2201">
        <v>113186.4</v>
      </c>
    </row>
    <row r="2202" spans="1:14" x14ac:dyDescent="0.2">
      <c r="A2202" t="s">
        <v>2222</v>
      </c>
      <c r="B2202">
        <v>9.6999999999999993</v>
      </c>
      <c r="C2202">
        <v>6.7</v>
      </c>
      <c r="D2202">
        <v>51230.427956157902</v>
      </c>
      <c r="E2202">
        <v>21.135501464714899</v>
      </c>
      <c r="F2202">
        <v>3.09960663579119</v>
      </c>
      <c r="G2202">
        <v>4180.5457994141098</v>
      </c>
      <c r="H2202">
        <v>9.6999999999999993</v>
      </c>
      <c r="I2202">
        <v>4191.42</v>
      </c>
      <c r="J2202">
        <v>6.6382204520116801</v>
      </c>
      <c r="K2202">
        <v>0.45</v>
      </c>
      <c r="L2202">
        <v>0.16872514086075999</v>
      </c>
      <c r="M2202">
        <v>10102317.505963</v>
      </c>
      <c r="N2202">
        <v>113186.4</v>
      </c>
    </row>
    <row r="2203" spans="1:14" x14ac:dyDescent="0.2">
      <c r="A2203" t="s">
        <v>2223</v>
      </c>
      <c r="B2203">
        <v>9.6999999999999993</v>
      </c>
      <c r="C2203">
        <v>6.7</v>
      </c>
      <c r="D2203">
        <v>51268.579072556699</v>
      </c>
      <c r="E2203">
        <v>21.1400812709531</v>
      </c>
      <c r="F2203">
        <v>3.09960663579119</v>
      </c>
      <c r="G2203">
        <v>4180.5439674916097</v>
      </c>
      <c r="H2203">
        <v>9.6999999999999993</v>
      </c>
      <c r="I2203">
        <v>4191.42</v>
      </c>
      <c r="J2203">
        <v>6.6470072199384997</v>
      </c>
      <c r="K2203">
        <v>0.44999999999999901</v>
      </c>
      <c r="L2203">
        <v>0.16767455829537201</v>
      </c>
      <c r="M2203">
        <v>10104606.572946999</v>
      </c>
      <c r="N2203">
        <v>113186.4</v>
      </c>
    </row>
    <row r="2204" spans="1:14" x14ac:dyDescent="0.2">
      <c r="A2204" t="s">
        <v>2224</v>
      </c>
      <c r="B2204">
        <v>9.6999999999999993</v>
      </c>
      <c r="C2204">
        <v>6.7</v>
      </c>
      <c r="D2204">
        <v>51308.046903995601</v>
      </c>
      <c r="E2204">
        <v>21.1450385662075</v>
      </c>
      <c r="F2204">
        <v>3.09960663579119</v>
      </c>
      <c r="G2204">
        <v>4180.5419845735096</v>
      </c>
      <c r="H2204">
        <v>9.6999999999999993</v>
      </c>
      <c r="I2204">
        <v>4191.42</v>
      </c>
      <c r="J2204">
        <v>6.6563008106519703</v>
      </c>
      <c r="K2204">
        <v>0.44999999999999901</v>
      </c>
      <c r="L2204">
        <v>0.16662696108580399</v>
      </c>
      <c r="M2204">
        <v>10106974.6428333</v>
      </c>
      <c r="N2204">
        <v>113186.4</v>
      </c>
    </row>
    <row r="2205" spans="1:14" x14ac:dyDescent="0.2">
      <c r="A2205" t="s">
        <v>2225</v>
      </c>
      <c r="B2205">
        <v>9.6999999999999993</v>
      </c>
      <c r="C2205">
        <v>6.7</v>
      </c>
      <c r="D2205">
        <v>51342.800557421797</v>
      </c>
      <c r="E2205">
        <v>21.148604660604999</v>
      </c>
      <c r="F2205">
        <v>3.09960663579119</v>
      </c>
      <c r="G2205">
        <v>4180.54055813575</v>
      </c>
      <c r="H2205">
        <v>9.6999999999999993</v>
      </c>
      <c r="I2205">
        <v>4191.42</v>
      </c>
      <c r="J2205">
        <v>6.6052772064761403</v>
      </c>
      <c r="K2205">
        <v>0.45999999999999902</v>
      </c>
      <c r="L2205">
        <v>0.16556171212437701</v>
      </c>
      <c r="M2205">
        <v>10109059.862038899</v>
      </c>
      <c r="N2205">
        <v>113186.4</v>
      </c>
    </row>
    <row r="2206" spans="1:14" x14ac:dyDescent="0.2">
      <c r="A2206" t="s">
        <v>2226</v>
      </c>
      <c r="B2206">
        <v>9.6999999999999993</v>
      </c>
      <c r="C2206">
        <v>6.7</v>
      </c>
      <c r="D2206">
        <v>51371.926762338502</v>
      </c>
      <c r="E2206">
        <v>21.150514453723801</v>
      </c>
      <c r="F2206">
        <v>3.09960663579119</v>
      </c>
      <c r="G2206">
        <v>4180.53979421851</v>
      </c>
      <c r="H2206">
        <v>9.6999999999999993</v>
      </c>
      <c r="I2206">
        <v>4191.42</v>
      </c>
      <c r="J2206">
        <v>6.61608322859722</v>
      </c>
      <c r="K2206">
        <v>0.45999999999999902</v>
      </c>
      <c r="L2206">
        <v>0.164499936898546</v>
      </c>
      <c r="M2206">
        <v>10110807.4343339</v>
      </c>
      <c r="N2206">
        <v>113186.4</v>
      </c>
    </row>
    <row r="2207" spans="1:14" x14ac:dyDescent="0.2">
      <c r="A2207" t="s">
        <v>2227</v>
      </c>
      <c r="B2207">
        <v>9.6999999999999993</v>
      </c>
      <c r="C2207">
        <v>6.7</v>
      </c>
      <c r="D2207">
        <v>51402.389980714397</v>
      </c>
      <c r="E2207">
        <v>21.1528101615704</v>
      </c>
      <c r="F2207">
        <v>3.09960663579119</v>
      </c>
      <c r="G2207">
        <v>4180.53887593537</v>
      </c>
      <c r="H2207">
        <v>9.6999999999999993</v>
      </c>
      <c r="I2207">
        <v>4191.42</v>
      </c>
      <c r="J2207">
        <v>6.6274926664101503</v>
      </c>
      <c r="K2207">
        <v>0.45999999999999902</v>
      </c>
      <c r="L2207">
        <v>0.163441833081963</v>
      </c>
      <c r="M2207">
        <v>10112635.227436399</v>
      </c>
      <c r="N2207">
        <v>113186.4</v>
      </c>
    </row>
    <row r="2208" spans="1:14" x14ac:dyDescent="0.2">
      <c r="A2208" t="s">
        <v>2228</v>
      </c>
      <c r="B2208">
        <v>9.6999999999999993</v>
      </c>
      <c r="C2208">
        <v>6.7</v>
      </c>
      <c r="D2208">
        <v>51437.065836575901</v>
      </c>
      <c r="E2208">
        <v>21.1563326798655</v>
      </c>
      <c r="F2208">
        <v>3.09960663579119</v>
      </c>
      <c r="G2208">
        <v>4180.5374661881397</v>
      </c>
      <c r="H2208">
        <v>9.6999999999999993</v>
      </c>
      <c r="I2208">
        <v>4191.42</v>
      </c>
      <c r="J2208">
        <v>6.6395264821713997</v>
      </c>
      <c r="K2208">
        <v>0.45999999999999902</v>
      </c>
      <c r="L2208">
        <v>0.16238760568864199</v>
      </c>
      <c r="M2208">
        <v>10114715.778788101</v>
      </c>
      <c r="N2208">
        <v>113186.4</v>
      </c>
    </row>
    <row r="2209" spans="1:14" x14ac:dyDescent="0.2">
      <c r="A2209" t="s">
        <v>2229</v>
      </c>
      <c r="B2209">
        <v>9.6999999999999993</v>
      </c>
      <c r="C2209">
        <v>6.7</v>
      </c>
      <c r="D2209">
        <v>51475.197760083101</v>
      </c>
      <c r="E2209">
        <v>21.160858551876</v>
      </c>
      <c r="F2209">
        <v>3.09960663579119</v>
      </c>
      <c r="G2209">
        <v>4180.5356506461303</v>
      </c>
      <c r="H2209">
        <v>9.6999999999999993</v>
      </c>
      <c r="I2209">
        <v>4191.42</v>
      </c>
      <c r="J2209">
        <v>6.6522047867141403</v>
      </c>
      <c r="K2209">
        <v>0.45999999999999902</v>
      </c>
      <c r="L2209">
        <v>0.16133746685464201</v>
      </c>
      <c r="M2209">
        <v>10117003.694198599</v>
      </c>
      <c r="N2209">
        <v>113186.4</v>
      </c>
    </row>
    <row r="2210" spans="1:14" x14ac:dyDescent="0.2">
      <c r="A2210" t="s">
        <v>2230</v>
      </c>
      <c r="B2210">
        <v>9.6999999999999993</v>
      </c>
      <c r="C2210">
        <v>6.7</v>
      </c>
      <c r="D2210">
        <v>51510.294945088302</v>
      </c>
      <c r="E2210">
        <v>21.164488677685501</v>
      </c>
      <c r="F2210">
        <v>3.09960663579119</v>
      </c>
      <c r="G2210">
        <v>4180.5342045289199</v>
      </c>
      <c r="H2210">
        <v>9.6999999999999993</v>
      </c>
      <c r="I2210">
        <v>4191.42</v>
      </c>
      <c r="J2210">
        <v>6.6064666701955996</v>
      </c>
      <c r="K2210">
        <v>0.47</v>
      </c>
      <c r="L2210">
        <v>0.16027138211900499</v>
      </c>
      <c r="M2210">
        <v>10119109.525298901</v>
      </c>
      <c r="N2210">
        <v>113186.4</v>
      </c>
    </row>
    <row r="2211" spans="1:14" x14ac:dyDescent="0.2">
      <c r="A2211" t="s">
        <v>2231</v>
      </c>
      <c r="B2211">
        <v>9.6999999999999993</v>
      </c>
      <c r="C2211">
        <v>6.7</v>
      </c>
      <c r="D2211">
        <v>51541.0118277769</v>
      </c>
      <c r="E2211">
        <v>21.166831627715901</v>
      </c>
      <c r="F2211">
        <v>3.09960663579119</v>
      </c>
      <c r="G2211">
        <v>4180.5332673489102</v>
      </c>
      <c r="H2211">
        <v>9.6999999999999993</v>
      </c>
      <c r="I2211">
        <v>4191.42</v>
      </c>
      <c r="J2211">
        <v>6.6210624387056898</v>
      </c>
      <c r="K2211">
        <v>0.47</v>
      </c>
      <c r="L2211">
        <v>0.159210011020433</v>
      </c>
      <c r="M2211">
        <v>10120952.538260199</v>
      </c>
      <c r="N2211">
        <v>113186.4</v>
      </c>
    </row>
    <row r="2212" spans="1:14" x14ac:dyDescent="0.2">
      <c r="A2212" t="s">
        <v>2232</v>
      </c>
      <c r="B2212">
        <v>9.6999999999999993</v>
      </c>
      <c r="C2212">
        <v>6.7</v>
      </c>
      <c r="D2212">
        <v>51573.825633715402</v>
      </c>
      <c r="E2212">
        <v>21.1697807255286</v>
      </c>
      <c r="F2212">
        <v>3.09960663579119</v>
      </c>
      <c r="G2212">
        <v>4180.5320813523704</v>
      </c>
      <c r="H2212">
        <v>9.6999999999999993</v>
      </c>
      <c r="I2212">
        <v>4191.42</v>
      </c>
      <c r="J2212">
        <v>6.6363977961940597</v>
      </c>
      <c r="K2212">
        <v>0.47</v>
      </c>
      <c r="L2212">
        <v>0.158153598919621</v>
      </c>
      <c r="M2212">
        <v>10122921.366616501</v>
      </c>
      <c r="N2212">
        <v>113186.4</v>
      </c>
    </row>
    <row r="2213" spans="1:14" x14ac:dyDescent="0.2">
      <c r="A2213" t="s">
        <v>2233</v>
      </c>
      <c r="B2213">
        <v>9.6999999999999993</v>
      </c>
      <c r="C2213">
        <v>6.7</v>
      </c>
      <c r="D2213">
        <v>51611.3288037522</v>
      </c>
      <c r="E2213">
        <v>21.174091278801999</v>
      </c>
      <c r="F2213">
        <v>3.09960663579119</v>
      </c>
      <c r="G2213">
        <v>4180.5303634884704</v>
      </c>
      <c r="H2213">
        <v>9.6999999999999993</v>
      </c>
      <c r="I2213">
        <v>4191.42</v>
      </c>
      <c r="J2213">
        <v>6.6524881683957799</v>
      </c>
      <c r="K2213">
        <v>0.47</v>
      </c>
      <c r="L2213">
        <v>0.15710239709625301</v>
      </c>
      <c r="M2213">
        <v>10125171.556818699</v>
      </c>
      <c r="N2213">
        <v>113186.4</v>
      </c>
    </row>
    <row r="2214" spans="1:14" x14ac:dyDescent="0.2">
      <c r="A2214" t="s">
        <v>2234</v>
      </c>
      <c r="B2214">
        <v>9.6999999999999993</v>
      </c>
      <c r="C2214">
        <v>6.7</v>
      </c>
      <c r="D2214">
        <v>51647.151022765502</v>
      </c>
      <c r="E2214">
        <v>21.1779032659866</v>
      </c>
      <c r="F2214">
        <v>3.09960663579119</v>
      </c>
      <c r="G2214">
        <v>4180.5288386935999</v>
      </c>
      <c r="H2214">
        <v>9.6999999999999993</v>
      </c>
      <c r="I2214">
        <v>4191.42</v>
      </c>
      <c r="J2214">
        <v>6.6120422579773903</v>
      </c>
      <c r="K2214">
        <v>0.48</v>
      </c>
      <c r="L2214">
        <v>0.15603697082919701</v>
      </c>
      <c r="M2214">
        <v>10127320.889959499</v>
      </c>
      <c r="N2214">
        <v>113186.4</v>
      </c>
    </row>
    <row r="2215" spans="1:14" x14ac:dyDescent="0.2">
      <c r="A2215" t="s">
        <v>2235</v>
      </c>
      <c r="B2215">
        <v>9.6999999999999993</v>
      </c>
      <c r="C2215">
        <v>6.7</v>
      </c>
      <c r="D2215">
        <v>51679.666009749497</v>
      </c>
      <c r="E2215">
        <v>21.180743611604299</v>
      </c>
      <c r="F2215">
        <v>3.09960663579119</v>
      </c>
      <c r="G2215">
        <v>4180.5277025553496</v>
      </c>
      <c r="H2215">
        <v>9.6999999999999993</v>
      </c>
      <c r="I2215">
        <v>4191.42</v>
      </c>
      <c r="J2215">
        <v>6.63037739135902</v>
      </c>
      <c r="K2215">
        <v>0.48</v>
      </c>
      <c r="L2215">
        <v>0.1549774940692</v>
      </c>
      <c r="M2215">
        <v>10129271.7891785</v>
      </c>
      <c r="N2215">
        <v>113186.4</v>
      </c>
    </row>
    <row r="2216" spans="1:14" x14ac:dyDescent="0.2">
      <c r="A2216" t="s">
        <v>2236</v>
      </c>
      <c r="B2216">
        <v>9.6999999999999993</v>
      </c>
      <c r="C2216">
        <v>6.7</v>
      </c>
      <c r="D2216">
        <v>51714.9489531941</v>
      </c>
      <c r="E2216">
        <v>21.1843835003428</v>
      </c>
      <c r="F2216">
        <v>3.09960663579119</v>
      </c>
      <c r="G2216">
        <v>4180.5262465998603</v>
      </c>
      <c r="H2216">
        <v>9.6999999999999993</v>
      </c>
      <c r="I2216">
        <v>4191.42</v>
      </c>
      <c r="J2216">
        <v>6.6495447908883696</v>
      </c>
      <c r="K2216">
        <v>0.48</v>
      </c>
      <c r="L2216">
        <v>0.15392424677805999</v>
      </c>
      <c r="M2216">
        <v>10131388.765785201</v>
      </c>
      <c r="N2216">
        <v>261399.73972818101</v>
      </c>
    </row>
    <row r="2217" spans="1:14" x14ac:dyDescent="0.2">
      <c r="A2217" t="s">
        <v>2237</v>
      </c>
      <c r="B2217">
        <v>9.6999999999999993</v>
      </c>
      <c r="C2217">
        <v>6.7</v>
      </c>
      <c r="D2217">
        <v>51750.013988296399</v>
      </c>
      <c r="E2217">
        <v>21.1879523530577</v>
      </c>
      <c r="F2217">
        <v>3.09960663579119</v>
      </c>
      <c r="G2217">
        <v>4180.5248208089097</v>
      </c>
      <c r="H2217">
        <v>9.6999999999999993</v>
      </c>
      <c r="I2217">
        <v>4191.42</v>
      </c>
      <c r="J2217">
        <v>6.61387388466391</v>
      </c>
      <c r="K2217">
        <v>0.49</v>
      </c>
      <c r="L2217">
        <v>0.15285834003332499</v>
      </c>
      <c r="M2217">
        <v>10133492.6678914</v>
      </c>
      <c r="N2217">
        <v>2289349.2164152302</v>
      </c>
    </row>
    <row r="2218" spans="1:14" x14ac:dyDescent="0.2">
      <c r="A2218" t="s">
        <v>2238</v>
      </c>
      <c r="B2218">
        <v>9.6999999999999993</v>
      </c>
      <c r="C2218">
        <v>6.7</v>
      </c>
      <c r="D2218">
        <v>51783.200835387601</v>
      </c>
      <c r="E2218">
        <v>21.1909673088213</v>
      </c>
      <c r="F2218">
        <v>3.09960663579119</v>
      </c>
      <c r="G2218">
        <v>4180.5236130764697</v>
      </c>
      <c r="H2218">
        <v>9.6999999999999993</v>
      </c>
      <c r="I2218">
        <v>4191.42</v>
      </c>
      <c r="J2218">
        <v>6.6355162518503299</v>
      </c>
      <c r="K2218">
        <v>0.49</v>
      </c>
      <c r="L2218">
        <v>0.15179948557921299</v>
      </c>
      <c r="M2218">
        <v>10135483.8787168</v>
      </c>
      <c r="N2218">
        <v>2207880.64570258</v>
      </c>
    </row>
    <row r="2219" spans="1:14" x14ac:dyDescent="0.2">
      <c r="A2219" t="s">
        <v>2239</v>
      </c>
      <c r="B2219">
        <v>9.6999999999999993</v>
      </c>
      <c r="C2219">
        <v>6.7</v>
      </c>
      <c r="D2219">
        <v>51814.848178990404</v>
      </c>
      <c r="E2219">
        <v>21.193527787683099</v>
      </c>
      <c r="F2219">
        <v>3.09960663579119</v>
      </c>
      <c r="G2219">
        <v>4180.5225921532501</v>
      </c>
      <c r="H2219">
        <v>9.6999999999999993</v>
      </c>
      <c r="I2219">
        <v>4191.42</v>
      </c>
      <c r="J2219">
        <v>6.6037073695928399</v>
      </c>
      <c r="K2219">
        <v>0.5</v>
      </c>
      <c r="L2219">
        <v>0.15072924423807399</v>
      </c>
      <c r="M2219">
        <v>10137382.719333</v>
      </c>
      <c r="N2219">
        <v>113186.4</v>
      </c>
    </row>
    <row r="2220" spans="1:14" x14ac:dyDescent="0.2">
      <c r="A2220" t="s">
        <v>2240</v>
      </c>
      <c r="B2220">
        <v>9.6999999999999993</v>
      </c>
      <c r="C2220">
        <v>6.7</v>
      </c>
      <c r="D2220">
        <v>51846.308850507703</v>
      </c>
      <c r="E2220">
        <v>21.196027713626599</v>
      </c>
      <c r="F2220">
        <v>3.09960663579119</v>
      </c>
      <c r="G2220">
        <v>4180.5215889145402</v>
      </c>
      <c r="H2220">
        <v>9.6999999999999993</v>
      </c>
      <c r="I2220">
        <v>4191.42</v>
      </c>
      <c r="J2220">
        <v>6.6279781242248497</v>
      </c>
      <c r="K2220">
        <v>0.5</v>
      </c>
      <c r="L2220">
        <v>0.149666935650976</v>
      </c>
      <c r="M2220">
        <v>10139270.359624</v>
      </c>
      <c r="N2220">
        <v>113186.4</v>
      </c>
    </row>
    <row r="2221" spans="1:14" x14ac:dyDescent="0.2">
      <c r="A2221" t="s">
        <v>2241</v>
      </c>
      <c r="B2221">
        <v>9.6999999999999993</v>
      </c>
      <c r="C2221">
        <v>6.7</v>
      </c>
      <c r="D2221">
        <v>51877.737988392699</v>
      </c>
      <c r="E2221">
        <v>21.198512216268</v>
      </c>
      <c r="F2221">
        <v>3.09960663579119</v>
      </c>
      <c r="G2221">
        <v>4180.5205951134903</v>
      </c>
      <c r="H2221">
        <v>9.6999999999999993</v>
      </c>
      <c r="I2221">
        <v>4191.42</v>
      </c>
      <c r="J2221">
        <v>6.6002348335277103</v>
      </c>
      <c r="K2221">
        <v>0.51</v>
      </c>
      <c r="L2221">
        <v>0.148594588067505</v>
      </c>
      <c r="M2221">
        <v>10141156.107897099</v>
      </c>
      <c r="N2221">
        <v>113186.4</v>
      </c>
    </row>
    <row r="2222" spans="1:14" x14ac:dyDescent="0.2">
      <c r="A2222" t="s">
        <v>2242</v>
      </c>
      <c r="B2222">
        <v>9.6999999999999993</v>
      </c>
      <c r="C2222">
        <v>6.7</v>
      </c>
      <c r="D2222">
        <v>51885.225052745896</v>
      </c>
      <c r="E2222">
        <v>21.200686499410601</v>
      </c>
      <c r="F2222">
        <v>3.09960663579119</v>
      </c>
      <c r="G2222">
        <v>4180.5197254002296</v>
      </c>
      <c r="H2222">
        <v>9.6999999999999993</v>
      </c>
      <c r="I2222">
        <v>4191.42</v>
      </c>
      <c r="J2222">
        <v>6.6272471725549096</v>
      </c>
      <c r="K2222">
        <v>0.51</v>
      </c>
      <c r="L2222">
        <v>0.14753109966595801</v>
      </c>
      <c r="M2222">
        <v>9928815.92364222</v>
      </c>
      <c r="N2222">
        <v>113186.4</v>
      </c>
    </row>
    <row r="2223" spans="1:14" x14ac:dyDescent="0.2">
      <c r="A2223" t="s">
        <v>2243</v>
      </c>
      <c r="B2223">
        <v>9.6999999999999993</v>
      </c>
      <c r="C2223">
        <v>6.7</v>
      </c>
      <c r="D2223">
        <v>51891.942576544599</v>
      </c>
      <c r="E2223">
        <v>21.2026372330131</v>
      </c>
      <c r="F2223">
        <v>3.09960663579119</v>
      </c>
      <c r="G2223">
        <v>4180.5189451067899</v>
      </c>
      <c r="H2223">
        <v>9.6999999999999993</v>
      </c>
      <c r="I2223">
        <v>4191.42</v>
      </c>
      <c r="J2223">
        <v>6.6037239880791203</v>
      </c>
      <c r="K2223">
        <v>0.52</v>
      </c>
      <c r="L2223">
        <v>0.14645898135439001</v>
      </c>
      <c r="M2223">
        <v>9929218.9750701506</v>
      </c>
      <c r="N2223">
        <v>113186.4</v>
      </c>
    </row>
    <row r="2224" spans="1:14" x14ac:dyDescent="0.2">
      <c r="A2224" t="s">
        <v>2244</v>
      </c>
      <c r="B2224">
        <v>9.6999999999999993</v>
      </c>
      <c r="C2224">
        <v>6.7</v>
      </c>
      <c r="D2224">
        <v>51899.261605913802</v>
      </c>
      <c r="E2224">
        <v>21.2047625643591</v>
      </c>
      <c r="F2224">
        <v>3.09960663579119</v>
      </c>
      <c r="G2224">
        <v>4180.5180949742498</v>
      </c>
      <c r="H2224">
        <v>9.6999999999999993</v>
      </c>
      <c r="I2224">
        <v>4191.42</v>
      </c>
      <c r="J2224">
        <v>6.63353777310724</v>
      </c>
      <c r="K2224">
        <v>0.52</v>
      </c>
      <c r="L2224">
        <v>0.14539667841352</v>
      </c>
      <c r="M2224">
        <v>9929658.1168322992</v>
      </c>
      <c r="N2224">
        <v>113186.4</v>
      </c>
    </row>
    <row r="2225" spans="1:14" x14ac:dyDescent="0.2">
      <c r="A2225" t="s">
        <v>2245</v>
      </c>
      <c r="B2225">
        <v>9.6999999999999993</v>
      </c>
      <c r="C2225">
        <v>6.7</v>
      </c>
      <c r="D2225">
        <v>51906.561701535502</v>
      </c>
      <c r="E2225">
        <v>21.206882318376099</v>
      </c>
      <c r="F2225">
        <v>3.0996066357912002</v>
      </c>
      <c r="G2225">
        <v>4180.5172470726402</v>
      </c>
      <c r="H2225">
        <v>9.6999999999999993</v>
      </c>
      <c r="I2225">
        <v>4191.42</v>
      </c>
      <c r="J2225">
        <v>6.6143255900912896</v>
      </c>
      <c r="K2225">
        <v>0.53</v>
      </c>
      <c r="L2225">
        <v>0.144327196672215</v>
      </c>
      <c r="M2225">
        <v>9930096.1225696001</v>
      </c>
      <c r="N2225">
        <v>113186.4</v>
      </c>
    </row>
    <row r="2226" spans="1:14" x14ac:dyDescent="0.2">
      <c r="A2226" t="s">
        <v>2246</v>
      </c>
      <c r="B2226">
        <v>9.6999999999999993</v>
      </c>
      <c r="C2226">
        <v>6.7</v>
      </c>
      <c r="D2226">
        <v>51914.103917877503</v>
      </c>
      <c r="E2226">
        <v>21.209072294689101</v>
      </c>
      <c r="F2226">
        <v>3.0996066357912002</v>
      </c>
      <c r="G2226">
        <v>4180.5163710821198</v>
      </c>
      <c r="H2226">
        <v>9.6999999999999993</v>
      </c>
      <c r="I2226">
        <v>4191.42</v>
      </c>
      <c r="J2226">
        <v>6.64693541702494</v>
      </c>
      <c r="K2226">
        <v>0.53</v>
      </c>
      <c r="L2226">
        <v>0.143268495687665</v>
      </c>
      <c r="M2226">
        <v>9930548.6555501204</v>
      </c>
      <c r="N2226">
        <v>113186.4</v>
      </c>
    </row>
    <row r="2227" spans="1:14" x14ac:dyDescent="0.2">
      <c r="A2227" t="s">
        <v>2247</v>
      </c>
      <c r="B2227">
        <v>9.6999999999999993</v>
      </c>
      <c r="C2227">
        <v>6.7</v>
      </c>
      <c r="D2227">
        <v>51921.589442514603</v>
      </c>
      <c r="E2227">
        <v>21.211245726328901</v>
      </c>
      <c r="F2227">
        <v>3.0996066357912002</v>
      </c>
      <c r="G2227">
        <v>4180.5155017094603</v>
      </c>
      <c r="H2227">
        <v>9.6999999999999993</v>
      </c>
      <c r="I2227">
        <v>4191.42</v>
      </c>
      <c r="J2227">
        <v>6.6320487544344404</v>
      </c>
      <c r="K2227">
        <v>0.54</v>
      </c>
      <c r="L2227">
        <v>0.142204085152774</v>
      </c>
      <c r="M2227">
        <v>9930997.7870283406</v>
      </c>
      <c r="N2227">
        <v>113186.4</v>
      </c>
    </row>
    <row r="2228" spans="1:14" x14ac:dyDescent="0.2">
      <c r="A2228" t="s">
        <v>2248</v>
      </c>
      <c r="B2228">
        <v>9.6999999999999993</v>
      </c>
      <c r="C2228">
        <v>6.7</v>
      </c>
      <c r="D2228">
        <v>51925.279493798902</v>
      </c>
      <c r="E2228">
        <v>21.212317106813501</v>
      </c>
      <c r="F2228">
        <v>3.0996066357912002</v>
      </c>
      <c r="G2228">
        <v>4180.5150731572703</v>
      </c>
      <c r="H2228">
        <v>9.6999999999999993</v>
      </c>
      <c r="I2228">
        <v>4191.42</v>
      </c>
      <c r="J2228">
        <v>6.6201100054923598</v>
      </c>
      <c r="K2228">
        <v>0.55000000000000004</v>
      </c>
      <c r="L2228">
        <v>0.14113496433238301</v>
      </c>
      <c r="M2228">
        <v>9931219.1901053991</v>
      </c>
      <c r="N2228">
        <v>113186.4</v>
      </c>
    </row>
    <row r="2229" spans="1:14" x14ac:dyDescent="0.2">
      <c r="A2229" t="s">
        <v>2249</v>
      </c>
      <c r="B2229">
        <v>9.6999999999999993</v>
      </c>
      <c r="C2229">
        <v>6.7</v>
      </c>
      <c r="D2229">
        <v>51924.735166798797</v>
      </c>
      <c r="E2229">
        <v>21.2121590665617</v>
      </c>
      <c r="F2229">
        <v>3.0996066357912002</v>
      </c>
      <c r="G2229">
        <v>4180.5151363733703</v>
      </c>
      <c r="H2229">
        <v>9.6999999999999993</v>
      </c>
      <c r="I2229">
        <v>4191.42</v>
      </c>
      <c r="J2229">
        <v>6.61112264982419</v>
      </c>
      <c r="K2229">
        <v>0.56000000000000005</v>
      </c>
      <c r="L2229">
        <v>0.14006213866135001</v>
      </c>
      <c r="M2229">
        <v>9931186.5304853898</v>
      </c>
      <c r="N2229">
        <v>113186.4</v>
      </c>
    </row>
    <row r="2230" spans="1:14" x14ac:dyDescent="0.2">
      <c r="A2230" t="s">
        <v>2250</v>
      </c>
      <c r="B2230">
        <v>9.6999999999999993</v>
      </c>
      <c r="C2230">
        <v>6.7</v>
      </c>
      <c r="D2230">
        <v>51922.024824991997</v>
      </c>
      <c r="E2230">
        <v>21.2113721376267</v>
      </c>
      <c r="F2230">
        <v>3.0996066357912002</v>
      </c>
      <c r="G2230">
        <v>4180.51545114494</v>
      </c>
      <c r="H2230">
        <v>9.6999999999999993</v>
      </c>
      <c r="I2230">
        <v>4191.42</v>
      </c>
      <c r="J2230">
        <v>6.6050727301982697</v>
      </c>
      <c r="K2230">
        <v>0.56999999999999995</v>
      </c>
      <c r="L2230">
        <v>0.13898661414164901</v>
      </c>
      <c r="M2230">
        <v>9931023.9099769909</v>
      </c>
      <c r="N2230">
        <v>113186.4</v>
      </c>
    </row>
    <row r="2231" spans="1:14" x14ac:dyDescent="0.2">
      <c r="A2231" t="s">
        <v>2251</v>
      </c>
      <c r="B2231">
        <v>9.6999999999999993</v>
      </c>
      <c r="C2231">
        <v>6.7</v>
      </c>
      <c r="D2231">
        <v>51918.832666562099</v>
      </c>
      <c r="E2231">
        <v>21.210445293585</v>
      </c>
      <c r="F2231">
        <v>3.0996066357912002</v>
      </c>
      <c r="G2231">
        <v>4180.5158251492603</v>
      </c>
      <c r="H2231">
        <v>9.6999999999999993</v>
      </c>
      <c r="I2231">
        <v>4191.42</v>
      </c>
      <c r="J2231">
        <v>6.6019280803112004</v>
      </c>
      <c r="K2231">
        <v>0.57999999999999996</v>
      </c>
      <c r="L2231">
        <v>0.137909391381248</v>
      </c>
      <c r="M2231">
        <v>9930832.3804711904</v>
      </c>
      <c r="N2231">
        <v>113186.4</v>
      </c>
    </row>
    <row r="2232" spans="1:14" x14ac:dyDescent="0.2">
      <c r="A2232" t="s">
        <v>2252</v>
      </c>
      <c r="B2232">
        <v>9.6999999999999993</v>
      </c>
      <c r="C2232">
        <v>6.7</v>
      </c>
      <c r="D2232">
        <v>51916.293539769496</v>
      </c>
      <c r="E2232">
        <v>21.209708062812702</v>
      </c>
      <c r="F2232">
        <v>3.0996066357912002</v>
      </c>
      <c r="G2232">
        <v>4180.5161167748702</v>
      </c>
      <c r="H2232">
        <v>9.6999999999999993</v>
      </c>
      <c r="I2232">
        <v>4191.42</v>
      </c>
      <c r="J2232">
        <v>6.6016378893856702</v>
      </c>
      <c r="K2232">
        <v>0.59</v>
      </c>
      <c r="L2232">
        <v>0.13683145937368399</v>
      </c>
      <c r="M2232">
        <v>9930680.0328636393</v>
      </c>
      <c r="N2232">
        <v>113186.4</v>
      </c>
    </row>
    <row r="2233" spans="1:14" x14ac:dyDescent="0.2">
      <c r="A2233" t="s">
        <v>2253</v>
      </c>
      <c r="B2233">
        <v>9.6999999999999993</v>
      </c>
      <c r="C2233">
        <v>6.7</v>
      </c>
      <c r="D2233">
        <v>51915.144839661501</v>
      </c>
      <c r="E2233">
        <v>21.209374532639799</v>
      </c>
      <c r="F2233">
        <v>3.0996066357912002</v>
      </c>
      <c r="G2233">
        <v>4180.5162501869399</v>
      </c>
      <c r="H2233">
        <v>9.6999999999999993</v>
      </c>
      <c r="I2233">
        <v>4191.42</v>
      </c>
      <c r="J2233">
        <v>6.60413264229528</v>
      </c>
      <c r="K2233">
        <v>0.6</v>
      </c>
      <c r="L2233">
        <v>0.135753789134063</v>
      </c>
      <c r="M2233">
        <v>9930611.1108571608</v>
      </c>
      <c r="N2233">
        <v>113186.4</v>
      </c>
    </row>
    <row r="2234" spans="1:14" x14ac:dyDescent="0.2">
      <c r="A2234" t="s">
        <v>2254</v>
      </c>
      <c r="B2234">
        <v>9.6999999999999993</v>
      </c>
      <c r="C2234">
        <v>6.7</v>
      </c>
      <c r="D2234">
        <v>51915.856962136502</v>
      </c>
      <c r="E2234">
        <v>21.209581300790799</v>
      </c>
      <c r="F2234">
        <v>3.0996066357912002</v>
      </c>
      <c r="G2234">
        <v>4180.51616747968</v>
      </c>
      <c r="H2234">
        <v>9.6999999999999993</v>
      </c>
      <c r="I2234">
        <v>4191.42</v>
      </c>
      <c r="J2234">
        <v>6.6093244598563503</v>
      </c>
      <c r="K2234">
        <v>0.61</v>
      </c>
      <c r="L2234">
        <v>0.13467732732035001</v>
      </c>
      <c r="M2234">
        <v>9930653.8382056598</v>
      </c>
      <c r="N2234">
        <v>113186.4</v>
      </c>
    </row>
    <row r="2235" spans="1:14" x14ac:dyDescent="0.2">
      <c r="A2235" t="s">
        <v>2255</v>
      </c>
      <c r="B2235">
        <v>9.6999999999999993</v>
      </c>
      <c r="C2235">
        <v>6.7</v>
      </c>
      <c r="D2235">
        <v>51918.701620667998</v>
      </c>
      <c r="E2235">
        <v>21.2104072534257</v>
      </c>
      <c r="F2235">
        <v>3.0996066357912002</v>
      </c>
      <c r="G2235">
        <v>4180.5158370986301</v>
      </c>
      <c r="H2235">
        <v>9.6999999999999993</v>
      </c>
      <c r="I2235">
        <v>4191.42</v>
      </c>
      <c r="J2235">
        <v>6.6171078473680902</v>
      </c>
      <c r="K2235">
        <v>0.62</v>
      </c>
      <c r="L2235">
        <v>0.13360298997702699</v>
      </c>
      <c r="M2235">
        <v>9930824.5177175496</v>
      </c>
      <c r="N2235">
        <v>113186.4</v>
      </c>
    </row>
    <row r="2236" spans="1:14" x14ac:dyDescent="0.2">
      <c r="A2236" t="s">
        <v>2256</v>
      </c>
      <c r="B2236">
        <v>9.6999999999999993</v>
      </c>
      <c r="C2236">
        <v>6.7</v>
      </c>
      <c r="D2236">
        <v>51923.817526915802</v>
      </c>
      <c r="E2236">
        <v>21.211892631643199</v>
      </c>
      <c r="F2236">
        <v>3.0996066357912002</v>
      </c>
      <c r="G2236">
        <v>4180.5152450396399</v>
      </c>
      <c r="H2236">
        <v>9.6999999999999993</v>
      </c>
      <c r="I2236">
        <v>4191.42</v>
      </c>
      <c r="J2236">
        <v>6.6273608415007601</v>
      </c>
      <c r="K2236">
        <v>0.63</v>
      </c>
      <c r="L2236">
        <v>0.13253165654076901</v>
      </c>
      <c r="M2236">
        <v>9931131.4720924105</v>
      </c>
      <c r="N2236">
        <v>113186.4</v>
      </c>
    </row>
    <row r="2237" spans="1:14" x14ac:dyDescent="0.2">
      <c r="A2237" t="s">
        <v>2257</v>
      </c>
      <c r="B2237">
        <v>9.6999999999999993</v>
      </c>
      <c r="C2237">
        <v>6.7</v>
      </c>
      <c r="D2237">
        <v>51927.692155406003</v>
      </c>
      <c r="E2237">
        <v>21.213017595241499</v>
      </c>
      <c r="F2237">
        <v>3.09960663579121</v>
      </c>
      <c r="G2237">
        <v>4180.5147929618997</v>
      </c>
      <c r="H2237">
        <v>9.6999999999999993</v>
      </c>
      <c r="I2237">
        <v>4191.42</v>
      </c>
      <c r="J2237">
        <v>6.6027244935398501</v>
      </c>
      <c r="K2237">
        <v>0.65</v>
      </c>
      <c r="L2237">
        <v>0.13145108266424599</v>
      </c>
      <c r="M2237">
        <v>9931363.9498018306</v>
      </c>
      <c r="N2237">
        <v>113186.4</v>
      </c>
    </row>
    <row r="2238" spans="1:14" x14ac:dyDescent="0.2">
      <c r="A2238" t="s">
        <v>2258</v>
      </c>
      <c r="B2238">
        <v>9.6999999999999993</v>
      </c>
      <c r="C2238">
        <v>6.7</v>
      </c>
      <c r="D2238">
        <v>51930.017723719597</v>
      </c>
      <c r="E2238">
        <v>21.2136928118166</v>
      </c>
      <c r="F2238">
        <v>3.09960663579121</v>
      </c>
      <c r="G2238">
        <v>4180.5145145843999</v>
      </c>
      <c r="H2238">
        <v>9.6999999999999993</v>
      </c>
      <c r="I2238">
        <v>4191.42</v>
      </c>
      <c r="J2238">
        <v>6.6191751002850898</v>
      </c>
      <c r="K2238">
        <v>0.65999999999999903</v>
      </c>
      <c r="L2238">
        <v>0.13037571313190999</v>
      </c>
      <c r="M2238">
        <v>9931503.4839006495</v>
      </c>
      <c r="N2238">
        <v>113186.4</v>
      </c>
    </row>
    <row r="2239" spans="1:14" x14ac:dyDescent="0.2">
      <c r="A2239" t="s">
        <v>2259</v>
      </c>
      <c r="B2239">
        <v>9.6999999999999993</v>
      </c>
      <c r="C2239">
        <v>6.7</v>
      </c>
      <c r="D2239">
        <v>51931.956488731797</v>
      </c>
      <c r="E2239">
        <v>21.214255674025502</v>
      </c>
      <c r="F2239">
        <v>3.09960663579121</v>
      </c>
      <c r="G2239">
        <v>4180.5142977303803</v>
      </c>
      <c r="H2239">
        <v>9.6999999999999993</v>
      </c>
      <c r="I2239">
        <v>4191.42</v>
      </c>
      <c r="J2239">
        <v>6.6028669598370602</v>
      </c>
      <c r="K2239">
        <v>0.67999999999999905</v>
      </c>
      <c r="L2239">
        <v>0.12929403922420701</v>
      </c>
      <c r="M2239">
        <v>9931619.8098013792</v>
      </c>
      <c r="N2239">
        <v>113186.4</v>
      </c>
    </row>
    <row r="2240" spans="1:14" x14ac:dyDescent="0.2">
      <c r="A2240" t="s">
        <v>2260</v>
      </c>
      <c r="B2240">
        <v>9.6999999999999993</v>
      </c>
      <c r="C2240">
        <v>6.7</v>
      </c>
      <c r="D2240">
        <v>51934.949623572596</v>
      </c>
      <c r="E2240">
        <v>21.215124666196498</v>
      </c>
      <c r="F2240">
        <v>3.09960663579121</v>
      </c>
      <c r="G2240">
        <v>4180.5139497680502</v>
      </c>
      <c r="H2240">
        <v>9.6999999999999993</v>
      </c>
      <c r="I2240">
        <v>4191.42</v>
      </c>
      <c r="J2240">
        <v>6.6247953807028201</v>
      </c>
      <c r="K2240">
        <v>0.68999999999999895</v>
      </c>
      <c r="L2240">
        <v>0.12821954651182799</v>
      </c>
      <c r="M2240">
        <v>9931799.3978918195</v>
      </c>
      <c r="N2240">
        <v>113186.4</v>
      </c>
    </row>
    <row r="2241" spans="1:14" x14ac:dyDescent="0.2">
      <c r="A2241" t="s">
        <v>2261</v>
      </c>
      <c r="B2241">
        <v>9.6999999999999993</v>
      </c>
      <c r="C2241">
        <v>6.7</v>
      </c>
      <c r="D2241">
        <v>51939.4834871532</v>
      </c>
      <c r="E2241">
        <v>21.216440947872901</v>
      </c>
      <c r="F2241">
        <v>3.09960663579121</v>
      </c>
      <c r="G2241">
        <v>4180.5134236208496</v>
      </c>
      <c r="H2241">
        <v>9.6999999999999993</v>
      </c>
      <c r="I2241">
        <v>4191.42</v>
      </c>
      <c r="J2241">
        <v>6.61593878206991</v>
      </c>
      <c r="K2241">
        <v>0.71</v>
      </c>
      <c r="L2241">
        <v>0.12714141119688399</v>
      </c>
      <c r="M2241">
        <v>9932071.4297066592</v>
      </c>
      <c r="N2241">
        <v>113186.4</v>
      </c>
    </row>
    <row r="2242" spans="1:14" x14ac:dyDescent="0.2">
      <c r="A2242" t="s">
        <v>2262</v>
      </c>
      <c r="B2242">
        <v>9.6999999999999993</v>
      </c>
      <c r="C2242">
        <v>6.7</v>
      </c>
      <c r="D2242">
        <v>51943.260219090997</v>
      </c>
      <c r="E2242">
        <v>21.217537394895601</v>
      </c>
      <c r="F2242">
        <v>3.09960663579121</v>
      </c>
      <c r="G2242">
        <v>4180.5129850420399</v>
      </c>
      <c r="H2242">
        <v>9.6999999999999993</v>
      </c>
      <c r="I2242">
        <v>4191.42</v>
      </c>
      <c r="J2242">
        <v>6.6114056045297698</v>
      </c>
      <c r="K2242">
        <v>0.73</v>
      </c>
      <c r="L2242">
        <v>0.12606117817142401</v>
      </c>
      <c r="M2242">
        <v>9932298.0336229298</v>
      </c>
      <c r="N2242">
        <v>113186.4</v>
      </c>
    </row>
    <row r="2243" spans="1:14" x14ac:dyDescent="0.2">
      <c r="A2243" t="s">
        <v>2263</v>
      </c>
      <c r="B2243">
        <v>9.6999999999999993</v>
      </c>
      <c r="C2243">
        <v>6.7</v>
      </c>
      <c r="D2243">
        <v>51946.018794258998</v>
      </c>
      <c r="E2243">
        <v>21.218338256428598</v>
      </c>
      <c r="F2243">
        <v>3.09960663579121</v>
      </c>
      <c r="G2243">
        <v>4180.5126590974796</v>
      </c>
      <c r="H2243">
        <v>9.6999999999999993</v>
      </c>
      <c r="I2243">
        <v>4191.42</v>
      </c>
      <c r="J2243">
        <v>6.6108869497870701</v>
      </c>
      <c r="K2243">
        <v>0.75</v>
      </c>
      <c r="L2243">
        <v>0.12498029219262401</v>
      </c>
      <c r="M2243">
        <v>9932463.54813301</v>
      </c>
      <c r="N2243">
        <v>113186.4</v>
      </c>
    </row>
    <row r="2244" spans="1:14" x14ac:dyDescent="0.2">
      <c r="A2244" t="s">
        <v>2264</v>
      </c>
      <c r="B2244">
        <v>9.6999999999999993</v>
      </c>
      <c r="C2244">
        <v>6.7</v>
      </c>
      <c r="D2244">
        <v>51949.102154217202</v>
      </c>
      <c r="E2244">
        <v>21.219233362458699</v>
      </c>
      <c r="F2244">
        <v>3.09960663579121</v>
      </c>
      <c r="G2244">
        <v>4180.5123066550104</v>
      </c>
      <c r="H2244">
        <v>9.6999999999999993</v>
      </c>
      <c r="I2244">
        <v>4191.42</v>
      </c>
      <c r="J2244">
        <v>6.6140595522990404</v>
      </c>
      <c r="K2244">
        <v>0.77</v>
      </c>
      <c r="L2244">
        <v>0.123900091501274</v>
      </c>
      <c r="M2244">
        <v>9932648.5497305002</v>
      </c>
      <c r="N2244">
        <v>113186.4</v>
      </c>
    </row>
    <row r="2245" spans="1:14" x14ac:dyDescent="0.2">
      <c r="A2245" t="s">
        <v>2265</v>
      </c>
      <c r="B2245">
        <v>9.6999999999999993</v>
      </c>
      <c r="C2245">
        <v>6.7</v>
      </c>
      <c r="D2245">
        <v>51953.525951942</v>
      </c>
      <c r="E2245">
        <v>21.220517597970701</v>
      </c>
      <c r="F2245">
        <v>3.09960663579121</v>
      </c>
      <c r="G2245">
        <v>4180.5117929608105</v>
      </c>
      <c r="H2245">
        <v>9.6999999999999993</v>
      </c>
      <c r="I2245">
        <v>4191.42</v>
      </c>
      <c r="J2245">
        <v>6.6205911216615796</v>
      </c>
      <c r="K2245">
        <v>0.79</v>
      </c>
      <c r="L2245">
        <v>0.122821803222252</v>
      </c>
      <c r="M2245">
        <v>9932913.97759399</v>
      </c>
      <c r="N2245">
        <v>113186.4</v>
      </c>
    </row>
    <row r="2246" spans="1:14" x14ac:dyDescent="0.2">
      <c r="A2246" t="s">
        <v>2266</v>
      </c>
      <c r="B2246">
        <v>9.6999999999999993</v>
      </c>
      <c r="C2246">
        <v>6.7</v>
      </c>
      <c r="D2246">
        <v>51957.402266643803</v>
      </c>
      <c r="E2246">
        <v>21.221642859184101</v>
      </c>
      <c r="F2246">
        <v>3.09960663579121</v>
      </c>
      <c r="G2246">
        <v>4180.5113483763098</v>
      </c>
      <c r="H2246">
        <v>9.6999999999999993</v>
      </c>
      <c r="I2246">
        <v>4191.42</v>
      </c>
      <c r="J2246">
        <v>6.6041966810725103</v>
      </c>
      <c r="K2246">
        <v>0.82</v>
      </c>
      <c r="L2246">
        <v>0.121737346302236</v>
      </c>
      <c r="M2246">
        <v>9933146.5564760994</v>
      </c>
      <c r="N2246">
        <v>113186.4</v>
      </c>
    </row>
    <row r="2247" spans="1:14" x14ac:dyDescent="0.2">
      <c r="A2247" t="s">
        <v>2267</v>
      </c>
      <c r="B2247">
        <v>9.6999999999999993</v>
      </c>
      <c r="C2247">
        <v>6.7</v>
      </c>
      <c r="D2247">
        <v>51960.8553843759</v>
      </c>
      <c r="E2247">
        <v>21.222645279929999</v>
      </c>
      <c r="F2247">
        <v>3.09960663579121</v>
      </c>
      <c r="G2247">
        <v>4180.5109418880202</v>
      </c>
      <c r="H2247">
        <v>9.6999999999999993</v>
      </c>
      <c r="I2247">
        <v>4191.42</v>
      </c>
      <c r="J2247">
        <v>6.6180762687529704</v>
      </c>
      <c r="K2247">
        <v>0.84</v>
      </c>
      <c r="L2247">
        <v>0.12065748746174999</v>
      </c>
      <c r="M2247">
        <v>9933353.7435400207</v>
      </c>
      <c r="N2247">
        <v>113186.4</v>
      </c>
    </row>
    <row r="2248" spans="1:14" x14ac:dyDescent="0.2">
      <c r="A2248" t="s">
        <v>2268</v>
      </c>
      <c r="B2248">
        <v>9.6999999999999993</v>
      </c>
      <c r="C2248">
        <v>6.7</v>
      </c>
      <c r="D2248">
        <v>51964.926406104598</v>
      </c>
      <c r="E2248">
        <v>21.223827034062701</v>
      </c>
      <c r="F2248">
        <v>3.09960663579121</v>
      </c>
      <c r="G2248">
        <v>4180.5104691863698</v>
      </c>
      <c r="H2248">
        <v>9.6999999999999993</v>
      </c>
      <c r="I2248">
        <v>4191.42</v>
      </c>
      <c r="J2248">
        <v>6.6106980548850398</v>
      </c>
      <c r="K2248">
        <v>0.87</v>
      </c>
      <c r="L2248">
        <v>0.11957473681412301</v>
      </c>
      <c r="M2248">
        <v>9933598.0048437491</v>
      </c>
      <c r="N2248">
        <v>113186.4</v>
      </c>
    </row>
    <row r="2249" spans="1:14" x14ac:dyDescent="0.2">
      <c r="A2249" t="s">
        <v>2269</v>
      </c>
      <c r="B2249">
        <v>9.6999999999999993</v>
      </c>
      <c r="C2249">
        <v>6.7</v>
      </c>
      <c r="D2249">
        <v>51968.513923566803</v>
      </c>
      <c r="E2249">
        <v>21.2248684015611</v>
      </c>
      <c r="F2249">
        <v>3.09960663579121</v>
      </c>
      <c r="G2249">
        <v>4180.5100571680396</v>
      </c>
      <c r="H2249">
        <v>9.6999999999999993</v>
      </c>
      <c r="I2249">
        <v>4191.42</v>
      </c>
      <c r="J2249">
        <v>6.6080226430909397</v>
      </c>
      <c r="K2249">
        <v>0.9</v>
      </c>
      <c r="L2249">
        <v>0.118490806805042</v>
      </c>
      <c r="M2249">
        <v>9933813.2558914796</v>
      </c>
      <c r="N2249">
        <v>113186.4</v>
      </c>
    </row>
    <row r="2250" spans="1:14" x14ac:dyDescent="0.2">
      <c r="A2250" t="s">
        <v>2270</v>
      </c>
      <c r="B2250">
        <v>9.6999999999999993</v>
      </c>
      <c r="C2250">
        <v>6.7</v>
      </c>
      <c r="D2250">
        <v>51971.800269138999</v>
      </c>
      <c r="E2250">
        <v>21.225822353503599</v>
      </c>
      <c r="F2250">
        <v>3.09960663579121</v>
      </c>
      <c r="G2250">
        <v>4180.5096710585904</v>
      </c>
      <c r="H2250">
        <v>9.6999999999999993</v>
      </c>
      <c r="I2250">
        <v>4191.42</v>
      </c>
      <c r="J2250">
        <v>6.6095218555011899</v>
      </c>
      <c r="K2250">
        <v>0.92999999999999905</v>
      </c>
      <c r="L2250">
        <v>0.117407227401812</v>
      </c>
      <c r="M2250">
        <v>9934010.4366258103</v>
      </c>
      <c r="N2250">
        <v>113186.4</v>
      </c>
    </row>
    <row r="2251" spans="1:14" x14ac:dyDescent="0.2">
      <c r="A2251" t="s">
        <v>2271</v>
      </c>
      <c r="B2251">
        <v>9.6999999999999993</v>
      </c>
      <c r="C2251">
        <v>6.7</v>
      </c>
      <c r="D2251">
        <v>51975.971919901902</v>
      </c>
      <c r="E2251">
        <v>21.227033250613101</v>
      </c>
      <c r="F2251">
        <v>3.09960663579121</v>
      </c>
      <c r="G2251">
        <v>4180.50918669975</v>
      </c>
      <c r="H2251">
        <v>9.6999999999999993</v>
      </c>
      <c r="I2251">
        <v>4191.42</v>
      </c>
      <c r="J2251">
        <v>6.6146848664295996</v>
      </c>
      <c r="K2251">
        <v>0.96</v>
      </c>
      <c r="L2251">
        <v>0.116325350197546</v>
      </c>
      <c r="M2251">
        <v>9934260.7356715798</v>
      </c>
      <c r="N2251">
        <v>113186.4</v>
      </c>
    </row>
    <row r="2252" spans="1:14" x14ac:dyDescent="0.2">
      <c r="A2252" t="s">
        <v>2272</v>
      </c>
      <c r="B2252">
        <v>9.6999999999999993</v>
      </c>
      <c r="C2252">
        <v>6.7</v>
      </c>
      <c r="D2252">
        <v>51981.839586621201</v>
      </c>
      <c r="E2252">
        <v>21.2287364033389</v>
      </c>
      <c r="F2252">
        <v>3.09960663579121</v>
      </c>
      <c r="G2252">
        <v>4180.50850543866</v>
      </c>
      <c r="H2252">
        <v>9.6999999999999993</v>
      </c>
      <c r="I2252">
        <v>4191.42</v>
      </c>
      <c r="J2252">
        <v>6.6230239020197397</v>
      </c>
      <c r="K2252">
        <v>0.99</v>
      </c>
      <c r="L2252">
        <v>0.115246354764863</v>
      </c>
      <c r="M2252">
        <v>9934612.7956747394</v>
      </c>
      <c r="N2252">
        <v>113186.4</v>
      </c>
    </row>
    <row r="2253" spans="1:14" x14ac:dyDescent="0.2">
      <c r="A2253" t="s">
        <v>2273</v>
      </c>
      <c r="B2253">
        <v>9.6999999999999993</v>
      </c>
      <c r="C2253">
        <v>6.7</v>
      </c>
      <c r="D2253">
        <v>51995.0888871938</v>
      </c>
      <c r="E2253">
        <v>21.232581965990299</v>
      </c>
      <c r="F2253">
        <v>3.09960663579121</v>
      </c>
      <c r="G2253">
        <v>4180.5069672135996</v>
      </c>
      <c r="H2253">
        <v>9.6999999999999993</v>
      </c>
      <c r="I2253">
        <v>4191.42</v>
      </c>
      <c r="J2253">
        <v>6.6886127941775397</v>
      </c>
      <c r="K2253">
        <v>0.99</v>
      </c>
      <c r="L2253">
        <v>0.11419060908269001</v>
      </c>
      <c r="M2253">
        <v>9935407.7537091002</v>
      </c>
      <c r="N2253">
        <v>113186.4</v>
      </c>
    </row>
    <row r="2254" spans="1:14" x14ac:dyDescent="0.2">
      <c r="A2254" t="s">
        <v>2274</v>
      </c>
      <c r="B2254">
        <v>9.6999999999999993</v>
      </c>
      <c r="C2254">
        <v>6.7</v>
      </c>
      <c r="D2254">
        <v>52019.680260523899</v>
      </c>
      <c r="E2254">
        <v>21.239718835073202</v>
      </c>
      <c r="F2254">
        <v>3.09960663579121</v>
      </c>
      <c r="G2254">
        <v>4180.5041124659701</v>
      </c>
      <c r="H2254">
        <v>9.6999999999999993</v>
      </c>
      <c r="I2254">
        <v>4191.42</v>
      </c>
      <c r="J2254">
        <v>6.7334064173999897</v>
      </c>
      <c r="K2254">
        <v>0</v>
      </c>
      <c r="L2254">
        <v>0.113150768115238</v>
      </c>
      <c r="M2254">
        <v>9936883.2361088991</v>
      </c>
      <c r="N2254">
        <v>113186.4</v>
      </c>
    </row>
    <row r="2255" spans="1:14" x14ac:dyDescent="0.2">
      <c r="A2255" t="s">
        <v>2275</v>
      </c>
      <c r="B2255">
        <v>9.6999999999999993</v>
      </c>
      <c r="C2255">
        <v>6.7</v>
      </c>
      <c r="D2255">
        <v>52054.138686501101</v>
      </c>
      <c r="E2255">
        <v>21.249717796017499</v>
      </c>
      <c r="F2255">
        <v>3.09960663579121</v>
      </c>
      <c r="G2255">
        <v>4180.5001128815902</v>
      </c>
      <c r="H2255">
        <v>9.6999999999999993</v>
      </c>
      <c r="I2255">
        <v>4191.42</v>
      </c>
      <c r="J2255">
        <v>6.7941910268853798</v>
      </c>
      <c r="K2255">
        <v>0</v>
      </c>
      <c r="L2255">
        <v>0.11213252553858501</v>
      </c>
      <c r="M2255">
        <v>9938950.7416675407</v>
      </c>
      <c r="N2255">
        <v>113186.4</v>
      </c>
    </row>
    <row r="2256" spans="1:14" x14ac:dyDescent="0.2">
      <c r="A2256" t="s">
        <v>2276</v>
      </c>
      <c r="B2256">
        <v>9.6999999999999993</v>
      </c>
      <c r="C2256">
        <v>6.7</v>
      </c>
      <c r="D2256">
        <v>52096.722924564798</v>
      </c>
      <c r="E2256">
        <v>21.262072230638399</v>
      </c>
      <c r="F2256">
        <v>3.09960663579121</v>
      </c>
      <c r="G2256">
        <v>4180.4951711077401</v>
      </c>
      <c r="H2256">
        <v>9.6999999999999993</v>
      </c>
      <c r="I2256">
        <v>4191.42</v>
      </c>
      <c r="J2256">
        <v>6.8522645116134901</v>
      </c>
      <c r="K2256">
        <v>0</v>
      </c>
      <c r="L2256">
        <v>0.111134934888694</v>
      </c>
      <c r="M2256">
        <v>9941505.7959513608</v>
      </c>
      <c r="N2256">
        <v>113186.4</v>
      </c>
    </row>
    <row r="2257" spans="1:14" x14ac:dyDescent="0.2">
      <c r="A2257" t="s">
        <v>2277</v>
      </c>
      <c r="B2257">
        <v>9.6999999999999993</v>
      </c>
      <c r="C2257">
        <v>6.7</v>
      </c>
      <c r="D2257">
        <v>52145.3356656416</v>
      </c>
      <c r="E2257">
        <v>21.276172357124299</v>
      </c>
      <c r="F2257">
        <v>3.09960663579121</v>
      </c>
      <c r="G2257">
        <v>4180.4895310571501</v>
      </c>
      <c r="H2257">
        <v>9.6999999999999993</v>
      </c>
      <c r="I2257">
        <v>4191.42</v>
      </c>
      <c r="J2257">
        <v>6.9077104614110203</v>
      </c>
      <c r="K2257">
        <v>0</v>
      </c>
      <c r="L2257">
        <v>0.110157075045066</v>
      </c>
      <c r="M2257">
        <v>9944422.5604159702</v>
      </c>
      <c r="N2257">
        <v>113186.4</v>
      </c>
    </row>
    <row r="2258" spans="1:14" x14ac:dyDescent="0.2">
      <c r="A2258" t="s">
        <v>2278</v>
      </c>
      <c r="B2258">
        <v>9.6999999999999993</v>
      </c>
      <c r="C2258">
        <v>6.7</v>
      </c>
      <c r="D2258">
        <v>52197.728092392099</v>
      </c>
      <c r="E2258">
        <v>21.291364866060299</v>
      </c>
      <c r="F2258">
        <v>3.09960663579121</v>
      </c>
      <c r="G2258">
        <v>4180.4834540535703</v>
      </c>
      <c r="H2258">
        <v>9.6999999999999993</v>
      </c>
      <c r="I2258">
        <v>4191.42</v>
      </c>
      <c r="J2258">
        <v>6.9606189464746304</v>
      </c>
      <c r="K2258">
        <v>0</v>
      </c>
      <c r="L2258">
        <v>0.10919805328733199</v>
      </c>
      <c r="M2258">
        <v>9947566.1060209908</v>
      </c>
      <c r="N2258">
        <v>113186.4</v>
      </c>
    </row>
    <row r="2259" spans="1:14" x14ac:dyDescent="0.2">
      <c r="A2259" t="s">
        <v>2279</v>
      </c>
      <c r="B2259">
        <v>9.6999999999999993</v>
      </c>
      <c r="C2259">
        <v>6.7</v>
      </c>
      <c r="D2259">
        <v>52252.302503035702</v>
      </c>
      <c r="E2259">
        <v>21.3071857717851</v>
      </c>
      <c r="F2259">
        <v>3.09960663579121</v>
      </c>
      <c r="G2259">
        <v>4180.4771288686397</v>
      </c>
      <c r="H2259">
        <v>9.6999999999999993</v>
      </c>
      <c r="I2259">
        <v>4191.42</v>
      </c>
      <c r="J2259">
        <v>7.0110843830966498</v>
      </c>
      <c r="K2259">
        <v>0</v>
      </c>
      <c r="L2259">
        <v>0.108257007496999</v>
      </c>
      <c r="M2259">
        <v>9950840.5706596095</v>
      </c>
      <c r="N2259">
        <v>113186.4</v>
      </c>
    </row>
    <row r="2260" spans="1:14" x14ac:dyDescent="0.2">
      <c r="A2260" t="s">
        <v>2280</v>
      </c>
      <c r="B2260">
        <v>9.6999999999999993</v>
      </c>
      <c r="C2260">
        <v>6.7</v>
      </c>
      <c r="D2260">
        <v>52307.984526327098</v>
      </c>
      <c r="E2260">
        <v>21.323323252888201</v>
      </c>
      <c r="F2260">
        <v>3.09960663579121</v>
      </c>
      <c r="G2260">
        <v>4180.47067069884</v>
      </c>
      <c r="H2260">
        <v>9.6999999999999993</v>
      </c>
      <c r="I2260">
        <v>4191.42</v>
      </c>
      <c r="J2260">
        <v>7.0592037488819397</v>
      </c>
      <c r="K2260">
        <v>0</v>
      </c>
      <c r="L2260">
        <v>0.10733310763406501</v>
      </c>
      <c r="M2260">
        <v>9954181.4920570999</v>
      </c>
      <c r="N2260">
        <v>113186.4</v>
      </c>
    </row>
    <row r="2261" spans="1:14" x14ac:dyDescent="0.2">
      <c r="A2261" t="s">
        <v>2281</v>
      </c>
      <c r="B2261">
        <v>9.6999999999999993</v>
      </c>
      <c r="C2261">
        <v>6.7</v>
      </c>
      <c r="D2261">
        <v>52364.049067890999</v>
      </c>
      <c r="E2261">
        <v>21.339566936217601</v>
      </c>
      <c r="F2261">
        <v>3.09960663579121</v>
      </c>
      <c r="G2261">
        <v>4180.4641820122797</v>
      </c>
      <c r="H2261">
        <v>9.6999999999999993</v>
      </c>
      <c r="I2261">
        <v>4191.42</v>
      </c>
      <c r="J2261">
        <v>7.1050751113800397</v>
      </c>
      <c r="K2261">
        <v>0</v>
      </c>
      <c r="L2261">
        <v>0.106425556607234</v>
      </c>
      <c r="M2261">
        <v>9957545.3645509295</v>
      </c>
      <c r="N2261">
        <v>113186.4</v>
      </c>
    </row>
    <row r="2262" spans="1:14" x14ac:dyDescent="0.2">
      <c r="A2262" t="s">
        <v>2282</v>
      </c>
      <c r="B2262">
        <v>9.6999999999999993</v>
      </c>
      <c r="C2262">
        <v>6.7</v>
      </c>
      <c r="D2262">
        <v>52419.998933045601</v>
      </c>
      <c r="E2262">
        <v>21.355772821571001</v>
      </c>
      <c r="F2262">
        <v>3.09960663579121</v>
      </c>
      <c r="G2262">
        <v>4180.4576908713698</v>
      </c>
      <c r="H2262">
        <v>9.6999999999999993</v>
      </c>
      <c r="I2262">
        <v>4191.42</v>
      </c>
      <c r="J2262">
        <v>7.1487964330253897</v>
      </c>
      <c r="K2262">
        <v>0</v>
      </c>
      <c r="L2262">
        <v>0.105533590644235</v>
      </c>
      <c r="M2262">
        <v>9960902.3564602099</v>
      </c>
      <c r="N2262">
        <v>113186.4</v>
      </c>
    </row>
    <row r="2263" spans="1:14" x14ac:dyDescent="0.2">
      <c r="A2263" t="s">
        <v>2283</v>
      </c>
      <c r="B2263">
        <v>9.6999999999999993</v>
      </c>
      <c r="C2263">
        <v>6.7</v>
      </c>
      <c r="D2263">
        <v>52475.487224646502</v>
      </c>
      <c r="E2263">
        <v>21.371840431929201</v>
      </c>
      <c r="F2263">
        <v>3.09960663579121</v>
      </c>
      <c r="G2263">
        <v>4180.4512638272199</v>
      </c>
      <c r="H2263">
        <v>9.6999999999999993</v>
      </c>
      <c r="I2263">
        <v>4191.42</v>
      </c>
      <c r="J2263">
        <v>7.1904646161407504</v>
      </c>
      <c r="K2263">
        <v>0</v>
      </c>
      <c r="L2263">
        <v>0.10465647925610599</v>
      </c>
      <c r="M2263">
        <v>9964231.6539562605</v>
      </c>
      <c r="N2263">
        <v>113186.4</v>
      </c>
    </row>
    <row r="2264" spans="1:14" x14ac:dyDescent="0.2">
      <c r="A2264" t="s">
        <v>2284</v>
      </c>
      <c r="B2264">
        <v>9.6999999999999993</v>
      </c>
      <c r="C2264">
        <v>6.7</v>
      </c>
      <c r="D2264">
        <v>52530.266291917898</v>
      </c>
      <c r="E2264">
        <v>21.387698256197702</v>
      </c>
      <c r="F2264">
        <v>3.09960663579121</v>
      </c>
      <c r="G2264">
        <v>4180.44491038466</v>
      </c>
      <c r="H2264">
        <v>9.6999999999999993</v>
      </c>
      <c r="I2264">
        <v>4191.42</v>
      </c>
      <c r="J2264">
        <v>7.2301747538574199</v>
      </c>
      <c r="K2264">
        <v>0</v>
      </c>
      <c r="L2264">
        <v>0.103793524877018</v>
      </c>
      <c r="M2264">
        <v>9967518.3979925402</v>
      </c>
      <c r="N2264">
        <v>113186.4</v>
      </c>
    </row>
    <row r="2265" spans="1:14" x14ac:dyDescent="0.2">
      <c r="A2265" t="s">
        <v>2285</v>
      </c>
      <c r="B2265">
        <v>9.6999999999999993</v>
      </c>
      <c r="C2265">
        <v>6.7</v>
      </c>
      <c r="D2265">
        <v>52584.156969111798</v>
      </c>
      <c r="E2265">
        <v>21.403294538431499</v>
      </c>
      <c r="F2265">
        <v>3.09960663579121</v>
      </c>
      <c r="G2265">
        <v>4180.4386821846201</v>
      </c>
      <c r="H2265">
        <v>9.6999999999999993</v>
      </c>
      <c r="I2265">
        <v>4191.42</v>
      </c>
      <c r="J2265">
        <v>7.2680195556324598</v>
      </c>
      <c r="K2265">
        <v>0</v>
      </c>
      <c r="L2265">
        <v>0.10294406224959</v>
      </c>
      <c r="M2265">
        <v>9970751.8386241794</v>
      </c>
      <c r="N2265">
        <v>113186.4</v>
      </c>
    </row>
    <row r="2266" spans="1:14" x14ac:dyDescent="0.2">
      <c r="A2266" t="s">
        <v>2286</v>
      </c>
      <c r="B2266">
        <v>9.6999999999999993</v>
      </c>
      <c r="C2266">
        <v>6.7</v>
      </c>
      <c r="D2266">
        <v>52637.027530743799</v>
      </c>
      <c r="E2266">
        <v>21.418591473223898</v>
      </c>
      <c r="F2266">
        <v>3.09960663579121</v>
      </c>
      <c r="G2266">
        <v>4180.4325634107099</v>
      </c>
      <c r="H2266">
        <v>9.6999999999999993</v>
      </c>
      <c r="I2266">
        <v>4191.42</v>
      </c>
      <c r="J2266">
        <v>7.3040889192286098</v>
      </c>
      <c r="K2266">
        <v>0</v>
      </c>
      <c r="L2266">
        <v>0.10210745761501901</v>
      </c>
      <c r="M2266">
        <v>9973924.0723220892</v>
      </c>
      <c r="N2266">
        <v>113186.4</v>
      </c>
    </row>
    <row r="2267" spans="1:14" x14ac:dyDescent="0.2">
      <c r="A2267" t="s">
        <v>2287</v>
      </c>
      <c r="B2267">
        <v>9.6999999999999993</v>
      </c>
      <c r="C2267">
        <v>6.7</v>
      </c>
      <c r="D2267">
        <v>52688.782499039102</v>
      </c>
      <c r="E2267">
        <v>21.433561659353799</v>
      </c>
      <c r="F2267">
        <v>3.0996066357912202</v>
      </c>
      <c r="G2267">
        <v>4180.4265753362497</v>
      </c>
      <c r="H2267">
        <v>9.6999999999999993</v>
      </c>
      <c r="I2267">
        <v>4191.42</v>
      </c>
      <c r="J2267">
        <v>7.33846962430344</v>
      </c>
      <c r="K2267">
        <v>0</v>
      </c>
      <c r="L2267">
        <v>0.101283107757795</v>
      </c>
      <c r="M2267">
        <v>9977029.3704198208</v>
      </c>
      <c r="N2267">
        <v>113186.4</v>
      </c>
    </row>
    <row r="2268" spans="1:14" x14ac:dyDescent="0.2">
      <c r="A2268" t="s">
        <v>2288</v>
      </c>
      <c r="B2268">
        <v>9.6999999999999993</v>
      </c>
      <c r="C2268">
        <v>6.7</v>
      </c>
      <c r="D2268">
        <v>52739.354417045499</v>
      </c>
      <c r="E2268">
        <v>21.448185849806102</v>
      </c>
      <c r="F2268">
        <v>3.0996066357912202</v>
      </c>
      <c r="G2268">
        <v>4180.4207256600703</v>
      </c>
      <c r="H2268">
        <v>9.6999999999999993</v>
      </c>
      <c r="I2268">
        <v>4191.42</v>
      </c>
      <c r="J2268">
        <v>7.37124512595397</v>
      </c>
      <c r="K2268">
        <v>0</v>
      </c>
      <c r="L2268">
        <v>0.100470438946303</v>
      </c>
      <c r="M2268">
        <v>9980063.6855002008</v>
      </c>
      <c r="N2268">
        <v>113186.4</v>
      </c>
    </row>
    <row r="2269" spans="1:14" x14ac:dyDescent="0.2">
      <c r="A2269" t="s">
        <v>2289</v>
      </c>
      <c r="B2269">
        <v>9.6999999999999993</v>
      </c>
      <c r="C2269">
        <v>6.7</v>
      </c>
      <c r="D2269">
        <v>52788.697831498197</v>
      </c>
      <c r="E2269">
        <v>21.462451171766499</v>
      </c>
      <c r="F2269">
        <v>3.0996066357912202</v>
      </c>
      <c r="G2269">
        <v>4180.4150195312905</v>
      </c>
      <c r="H2269">
        <v>9.6999999999999993</v>
      </c>
      <c r="I2269">
        <v>4191.42</v>
      </c>
      <c r="J2269">
        <v>7.4024954295714398</v>
      </c>
      <c r="K2269">
        <v>0</v>
      </c>
      <c r="L2269">
        <v>9.9668905803288799E-2</v>
      </c>
      <c r="M2269">
        <v>9983024.2903673593</v>
      </c>
      <c r="N2269">
        <v>113186.4</v>
      </c>
    </row>
    <row r="2270" spans="1:14" x14ac:dyDescent="0.2">
      <c r="A2270" t="s">
        <v>2290</v>
      </c>
      <c r="B2270">
        <v>9.6999999999999993</v>
      </c>
      <c r="C2270">
        <v>6.7</v>
      </c>
      <c r="D2270">
        <v>52836.784130556603</v>
      </c>
      <c r="E2270">
        <v>21.476349625788099</v>
      </c>
      <c r="F2270">
        <v>3.0996066357912202</v>
      </c>
      <c r="G2270">
        <v>4180.4094601496799</v>
      </c>
      <c r="H2270">
        <v>9.6999999999999993</v>
      </c>
      <c r="I2270">
        <v>4191.42</v>
      </c>
      <c r="J2270">
        <v>7.4322970311130598</v>
      </c>
      <c r="K2270">
        <v>0</v>
      </c>
      <c r="L2270">
        <v>9.8877990133793697E-2</v>
      </c>
      <c r="M2270">
        <v>9985909.4683108609</v>
      </c>
      <c r="N2270">
        <v>113186.4</v>
      </c>
    </row>
    <row r="2271" spans="1:14" x14ac:dyDescent="0.2">
      <c r="A2271" t="s">
        <v>2291</v>
      </c>
      <c r="B2271">
        <v>9.6999999999999993</v>
      </c>
      <c r="C2271">
        <v>6.7</v>
      </c>
      <c r="D2271">
        <v>52883.597465401603</v>
      </c>
      <c r="E2271">
        <v>21.4898769008302</v>
      </c>
      <c r="F2271">
        <v>3.0996066357912202</v>
      </c>
      <c r="G2271">
        <v>4180.4040492396598</v>
      </c>
      <c r="H2271">
        <v>9.6999999999999993</v>
      </c>
      <c r="I2271">
        <v>4191.42</v>
      </c>
      <c r="J2271">
        <v>7.46072290936592</v>
      </c>
      <c r="K2271">
        <v>0</v>
      </c>
      <c r="L2271">
        <v>9.8097199732810794E-2</v>
      </c>
      <c r="M2271">
        <v>9988718.2684015706</v>
      </c>
      <c r="N2271">
        <v>113186.4</v>
      </c>
    </row>
    <row r="2272" spans="1:14" x14ac:dyDescent="0.2">
      <c r="A2272" t="s">
        <v>2292</v>
      </c>
      <c r="B2272">
        <v>9.6999999999999993</v>
      </c>
      <c r="C2272">
        <v>6.7</v>
      </c>
      <c r="D2272">
        <v>52929.132073329798</v>
      </c>
      <c r="E2272">
        <v>21.503031596235498</v>
      </c>
      <c r="F2272">
        <v>3.0996066357912202</v>
      </c>
      <c r="G2272">
        <v>4180.3987873614997</v>
      </c>
      <c r="H2272">
        <v>9.6999999999999993</v>
      </c>
      <c r="I2272">
        <v>4191.42</v>
      </c>
      <c r="J2272">
        <v>7.4878425589553697</v>
      </c>
      <c r="K2272">
        <v>0</v>
      </c>
      <c r="L2272">
        <v>9.7326067190302498E-2</v>
      </c>
      <c r="M2272">
        <v>9991450.3448772598</v>
      </c>
      <c r="N2272">
        <v>890514.90605520306</v>
      </c>
    </row>
    <row r="2273" spans="1:14" x14ac:dyDescent="0.2">
      <c r="A2273" t="s">
        <v>2293</v>
      </c>
      <c r="B2273">
        <v>9.6999999999999993</v>
      </c>
      <c r="C2273">
        <v>6.7</v>
      </c>
      <c r="D2273">
        <v>52973.391004349302</v>
      </c>
      <c r="E2273">
        <v>21.515814850436701</v>
      </c>
      <c r="F2273">
        <v>3.0996066357912202</v>
      </c>
      <c r="G2273">
        <v>4180.3936740598201</v>
      </c>
      <c r="H2273">
        <v>9.6999999999999993</v>
      </c>
      <c r="I2273">
        <v>4191.42</v>
      </c>
      <c r="J2273">
        <v>7.5137220547469399</v>
      </c>
      <c r="K2273">
        <v>0</v>
      </c>
      <c r="L2273">
        <v>9.6564148707437E-2</v>
      </c>
      <c r="M2273">
        <v>9994105.8807384297</v>
      </c>
      <c r="N2273">
        <v>2289349.2164152302</v>
      </c>
    </row>
    <row r="2274" spans="1:14" x14ac:dyDescent="0.2">
      <c r="A2274" t="s">
        <v>2294</v>
      </c>
      <c r="B2274">
        <v>9.6999999999999993</v>
      </c>
      <c r="C2274">
        <v>6.7</v>
      </c>
      <c r="D2274">
        <v>53016.385587086399</v>
      </c>
      <c r="E2274">
        <v>21.528230183894902</v>
      </c>
      <c r="F2274">
        <v>3.0996066357912202</v>
      </c>
      <c r="G2274">
        <v>4180.3887079264396</v>
      </c>
      <c r="H2274">
        <v>9.6999999999999993</v>
      </c>
      <c r="I2274">
        <v>4191.42</v>
      </c>
      <c r="J2274">
        <v>7.5384241399242899</v>
      </c>
      <c r="K2274">
        <v>0</v>
      </c>
      <c r="L2274">
        <v>9.5811022934704199E-2</v>
      </c>
      <c r="M2274">
        <v>9996685.5557026509</v>
      </c>
      <c r="N2274">
        <v>1377407.1228145901</v>
      </c>
    </row>
    <row r="2275" spans="1:14" x14ac:dyDescent="0.2">
      <c r="A2275" t="s">
        <v>2295</v>
      </c>
      <c r="B2275">
        <v>9.6999999999999993</v>
      </c>
      <c r="C2275">
        <v>6.7</v>
      </c>
      <c r="D2275">
        <v>53058.134143044197</v>
      </c>
      <c r="E2275">
        <v>21.5402831117867</v>
      </c>
      <c r="F2275">
        <v>3.0996066357912202</v>
      </c>
      <c r="G2275">
        <v>4180.3838915924698</v>
      </c>
      <c r="H2275">
        <v>9.6999999999999993</v>
      </c>
      <c r="I2275">
        <v>4191.42</v>
      </c>
      <c r="J2275">
        <v>7.56200833142052</v>
      </c>
      <c r="K2275">
        <v>0</v>
      </c>
      <c r="L2275">
        <v>9.5066289839958407E-2</v>
      </c>
      <c r="M2275">
        <v>9999190.4690601192</v>
      </c>
      <c r="N2275">
        <v>113186.4</v>
      </c>
    </row>
    <row r="2276" spans="1:14" x14ac:dyDescent="0.2">
      <c r="A2276" t="s">
        <v>2296</v>
      </c>
      <c r="B2276">
        <v>9.6999999999999993</v>
      </c>
      <c r="C2276">
        <v>6.7</v>
      </c>
      <c r="D2276">
        <v>53098.661407434003</v>
      </c>
      <c r="E2276">
        <v>21.551981043598602</v>
      </c>
      <c r="F2276">
        <v>3.0996066357912202</v>
      </c>
      <c r="G2276">
        <v>4180.3792075825604</v>
      </c>
      <c r="H2276">
        <v>9.6999999999999993</v>
      </c>
      <c r="I2276">
        <v>4191.42</v>
      </c>
      <c r="J2276">
        <v>7.5845310375611801</v>
      </c>
      <c r="K2276">
        <v>0</v>
      </c>
      <c r="L2276">
        <v>9.4329569612279701E-2</v>
      </c>
      <c r="M2276">
        <v>10001622.1049235</v>
      </c>
      <c r="N2276">
        <v>113186.4</v>
      </c>
    </row>
    <row r="2277" spans="1:14" x14ac:dyDescent="0.2">
      <c r="A2277" t="s">
        <v>2297</v>
      </c>
      <c r="B2277">
        <v>9.6999999999999993</v>
      </c>
      <c r="C2277">
        <v>6.7</v>
      </c>
      <c r="D2277">
        <v>53137.999140038199</v>
      </c>
      <c r="E2277">
        <v>21.563333320755898</v>
      </c>
      <c r="F2277">
        <v>3.0996066357912202</v>
      </c>
      <c r="G2277">
        <v>4180.3746666716897</v>
      </c>
      <c r="H2277">
        <v>9.6999999999999993</v>
      </c>
      <c r="I2277">
        <v>4191.42</v>
      </c>
      <c r="J2277">
        <v>7.6060456837705699</v>
      </c>
      <c r="K2277">
        <v>0</v>
      </c>
      <c r="L2277">
        <v>9.3600501605807296E-2</v>
      </c>
      <c r="M2277">
        <v>10003982.3688797</v>
      </c>
      <c r="N2277">
        <v>113186.4</v>
      </c>
    </row>
    <row r="2278" spans="1:14" x14ac:dyDescent="0.2">
      <c r="A2278" t="s">
        <v>2298</v>
      </c>
      <c r="B2278">
        <v>9.6999999999999993</v>
      </c>
      <c r="C2278">
        <v>6.7</v>
      </c>
      <c r="D2278">
        <v>53176.182851478698</v>
      </c>
      <c r="E2278">
        <v>21.5743504078226</v>
      </c>
      <c r="F2278">
        <v>3.0996066357912202</v>
      </c>
      <c r="G2278">
        <v>4180.37025983687</v>
      </c>
      <c r="H2278">
        <v>9.6999999999999993</v>
      </c>
      <c r="I2278">
        <v>4191.42</v>
      </c>
      <c r="J2278">
        <v>7.6266028430233002</v>
      </c>
      <c r="K2278">
        <v>0</v>
      </c>
      <c r="L2278">
        <v>9.2878743326280697E-2</v>
      </c>
      <c r="M2278">
        <v>10006273.3915661</v>
      </c>
      <c r="N2278">
        <v>113186.4</v>
      </c>
    </row>
    <row r="2279" spans="1:14" x14ac:dyDescent="0.2">
      <c r="A2279" t="s">
        <v>2299</v>
      </c>
      <c r="B2279">
        <v>9.6999999999999993</v>
      </c>
      <c r="C2279">
        <v>6.7</v>
      </c>
      <c r="D2279">
        <v>53213.2475996336</v>
      </c>
      <c r="E2279">
        <v>21.585042610971598</v>
      </c>
      <c r="F2279">
        <v>3.0996066357912202</v>
      </c>
      <c r="G2279">
        <v>4180.36598295561</v>
      </c>
      <c r="H2279">
        <v>9.6999999999999993</v>
      </c>
      <c r="I2279">
        <v>4191.42</v>
      </c>
      <c r="J2279">
        <v>7.6462503684126499</v>
      </c>
      <c r="K2279">
        <v>0</v>
      </c>
      <c r="L2279">
        <v>9.2163969461903403E-2</v>
      </c>
      <c r="M2279">
        <v>10008497.276455401</v>
      </c>
      <c r="N2279">
        <v>113186.4</v>
      </c>
    </row>
    <row r="2280" spans="1:14" x14ac:dyDescent="0.2">
      <c r="A2280" t="s">
        <v>2300</v>
      </c>
      <c r="B2280">
        <v>9.6999999999999993</v>
      </c>
      <c r="C2280">
        <v>6.7</v>
      </c>
      <c r="D2280">
        <v>53249.22547741</v>
      </c>
      <c r="E2280">
        <v>21.595419367924301</v>
      </c>
      <c r="F2280">
        <v>3.0996066357912202</v>
      </c>
      <c r="G2280">
        <v>4180.36183225283</v>
      </c>
      <c r="H2280">
        <v>9.6999999999999993</v>
      </c>
      <c r="I2280">
        <v>4191.42</v>
      </c>
      <c r="J2280">
        <v>7.6650335257770701</v>
      </c>
      <c r="K2280">
        <v>0</v>
      </c>
      <c r="L2280">
        <v>9.1455870959247496E-2</v>
      </c>
      <c r="M2280">
        <v>10010655.949122</v>
      </c>
      <c r="N2280">
        <v>113186.4</v>
      </c>
    </row>
    <row r="2281" spans="1:14" x14ac:dyDescent="0.2">
      <c r="A2281" t="s">
        <v>2301</v>
      </c>
      <c r="B2281">
        <v>9.6999999999999993</v>
      </c>
      <c r="C2281">
        <v>6.7</v>
      </c>
      <c r="D2281">
        <v>53284.145828533197</v>
      </c>
      <c r="E2281">
        <v>21.6054893115131</v>
      </c>
      <c r="F2281">
        <v>3.0996066357912202</v>
      </c>
      <c r="G2281">
        <v>4180.3578042753898</v>
      </c>
      <c r="H2281">
        <v>9.6999999999999993</v>
      </c>
      <c r="I2281">
        <v>4191.42</v>
      </c>
      <c r="J2281">
        <v>7.6829951247948998</v>
      </c>
      <c r="K2281">
        <v>0</v>
      </c>
      <c r="L2281">
        <v>9.0754154144218599E-2</v>
      </c>
      <c r="M2281">
        <v>10012751.170189399</v>
      </c>
      <c r="N2281">
        <v>113186.4</v>
      </c>
    </row>
    <row r="2282" spans="1:14" x14ac:dyDescent="0.2">
      <c r="A2282" t="s">
        <v>2302</v>
      </c>
      <c r="B2282">
        <v>9.6999999999999993</v>
      </c>
      <c r="C2282">
        <v>6.7</v>
      </c>
      <c r="D2282">
        <v>53369.351348885</v>
      </c>
      <c r="E2282">
        <v>21.616406602895399</v>
      </c>
      <c r="F2282">
        <v>3.0996066357912202</v>
      </c>
      <c r="G2282">
        <v>4180.3534400028302</v>
      </c>
      <c r="H2282">
        <v>9.6999999999999993</v>
      </c>
      <c r="I2282">
        <v>4191.42</v>
      </c>
      <c r="J2282">
        <v>7.7001756473400098</v>
      </c>
      <c r="K2282">
        <v>0</v>
      </c>
      <c r="L2282">
        <v>9.0058539887560796E-2</v>
      </c>
      <c r="M2282">
        <v>10017863.501410499</v>
      </c>
      <c r="N2282">
        <v>113186.4</v>
      </c>
    </row>
    <row r="2283" spans="1:14" x14ac:dyDescent="0.2">
      <c r="A2283" t="s">
        <v>2303</v>
      </c>
      <c r="B2283">
        <v>9.6999999999999993</v>
      </c>
      <c r="C2283">
        <v>6.7</v>
      </c>
      <c r="D2283">
        <v>53456.771933207601</v>
      </c>
      <c r="E2283">
        <v>21.627921177013999</v>
      </c>
      <c r="F2283">
        <v>3.0996066357912202</v>
      </c>
      <c r="G2283">
        <v>4180.3488353766597</v>
      </c>
      <c r="H2283">
        <v>9.6999999999999993</v>
      </c>
      <c r="I2283">
        <v>4191.42</v>
      </c>
      <c r="J2283">
        <v>7.7166133722025503</v>
      </c>
      <c r="K2283">
        <v>0</v>
      </c>
      <c r="L2283">
        <v>8.9368762813972297E-2</v>
      </c>
      <c r="M2283">
        <v>10023108.7364699</v>
      </c>
      <c r="N2283">
        <v>113186.4</v>
      </c>
    </row>
    <row r="2284" spans="1:14" x14ac:dyDescent="0.2">
      <c r="A2284" t="s">
        <v>2304</v>
      </c>
      <c r="B2284">
        <v>9.6999999999999993</v>
      </c>
      <c r="C2284">
        <v>6.7</v>
      </c>
      <c r="D2284">
        <v>53544.476367751697</v>
      </c>
      <c r="E2284">
        <v>21.639475979948401</v>
      </c>
      <c r="F2284">
        <v>3.0996066357912202</v>
      </c>
      <c r="G2284">
        <v>4180.3442096080198</v>
      </c>
      <c r="H2284">
        <v>9.6999999999999993</v>
      </c>
      <c r="I2284">
        <v>4191.42</v>
      </c>
      <c r="J2284">
        <v>7.7323444955306</v>
      </c>
      <c r="K2284">
        <v>0</v>
      </c>
      <c r="L2284">
        <v>8.8684570553593398E-2</v>
      </c>
      <c r="M2284">
        <v>10028371.002542499</v>
      </c>
      <c r="N2284">
        <v>113186.4</v>
      </c>
    </row>
    <row r="2285" spans="1:14" x14ac:dyDescent="0.2">
      <c r="A2285" t="s">
        <v>2305</v>
      </c>
      <c r="B2285">
        <v>9.6999999999999993</v>
      </c>
      <c r="C2285">
        <v>6.7</v>
      </c>
      <c r="D2285">
        <v>53632.120539190997</v>
      </c>
      <c r="E2285">
        <v>21.650972058408598</v>
      </c>
      <c r="F2285">
        <v>3.0996066357912202</v>
      </c>
      <c r="G2285">
        <v>4180.3396111766297</v>
      </c>
      <c r="H2285">
        <v>9.6999999999999993</v>
      </c>
      <c r="I2285">
        <v>4191.42</v>
      </c>
      <c r="J2285">
        <v>7.7474032465506104</v>
      </c>
      <c r="K2285">
        <v>0</v>
      </c>
      <c r="L2285">
        <v>8.8005723034418296E-2</v>
      </c>
      <c r="M2285">
        <v>10033629.6528289</v>
      </c>
      <c r="N2285">
        <v>113186.4</v>
      </c>
    </row>
    <row r="2286" spans="1:14" x14ac:dyDescent="0.2">
      <c r="A2286" t="s">
        <v>2306</v>
      </c>
      <c r="B2286">
        <v>9.6999999999999993</v>
      </c>
      <c r="C2286">
        <v>6.7</v>
      </c>
      <c r="D2286">
        <v>53719.547119889299</v>
      </c>
      <c r="E2286">
        <v>21.662364515851799</v>
      </c>
      <c r="F2286">
        <v>3.0996066357912202</v>
      </c>
      <c r="G2286">
        <v>4180.3350541936497</v>
      </c>
      <c r="H2286">
        <v>9.6999999999999993</v>
      </c>
      <c r="I2286">
        <v>4191.42</v>
      </c>
      <c r="J2286">
        <v>7.7618219982857397</v>
      </c>
      <c r="K2286">
        <v>0</v>
      </c>
      <c r="L2286">
        <v>8.7331991814020696E-2</v>
      </c>
      <c r="M2286">
        <v>10038875.247670799</v>
      </c>
      <c r="N2286">
        <v>113186.4</v>
      </c>
    </row>
    <row r="2287" spans="1:14" x14ac:dyDescent="0.2">
      <c r="A2287" t="s">
        <v>2307</v>
      </c>
      <c r="B2287">
        <v>9.6999999999999993</v>
      </c>
      <c r="C2287">
        <v>6.7</v>
      </c>
      <c r="D2287">
        <v>53806.666256719996</v>
      </c>
      <c r="E2287">
        <v>21.673627981393999</v>
      </c>
      <c r="F2287">
        <v>3.0996066357912202</v>
      </c>
      <c r="G2287">
        <v>4180.3305488074402</v>
      </c>
      <c r="H2287">
        <v>9.6999999999999993</v>
      </c>
      <c r="I2287">
        <v>4191.42</v>
      </c>
      <c r="J2287">
        <v>7.7756313731187401</v>
      </c>
      <c r="K2287">
        <v>0</v>
      </c>
      <c r="L2287">
        <v>8.6663159448898505E-2</v>
      </c>
      <c r="M2287">
        <v>10044102.3958806</v>
      </c>
      <c r="N2287">
        <v>113186.4</v>
      </c>
    </row>
    <row r="2288" spans="1:14" x14ac:dyDescent="0.2">
      <c r="A2288" t="s">
        <v>2308</v>
      </c>
      <c r="B2288">
        <v>9.6999999999999993</v>
      </c>
      <c r="C2288">
        <v>6.7</v>
      </c>
      <c r="D2288">
        <v>53893.429354218897</v>
      </c>
      <c r="E2288">
        <v>21.6847490044373</v>
      </c>
      <c r="F2288">
        <v>3.0996066357912202</v>
      </c>
      <c r="G2288">
        <v>4180.3261003982198</v>
      </c>
      <c r="H2288">
        <v>9.6999999999999993</v>
      </c>
      <c r="I2288">
        <v>4191.42</v>
      </c>
      <c r="J2288">
        <v>7.7888603431458199</v>
      </c>
      <c r="K2288">
        <v>0</v>
      </c>
      <c r="L2288">
        <v>8.5999018899683505E-2</v>
      </c>
      <c r="M2288">
        <v>10049308.1817306</v>
      </c>
      <c r="N2288">
        <v>113186.4</v>
      </c>
    </row>
    <row r="2289" spans="1:14" x14ac:dyDescent="0.2">
      <c r="A2289" t="s">
        <v>2309</v>
      </c>
      <c r="B2289">
        <v>9.6999999999999993</v>
      </c>
      <c r="C2289">
        <v>6.7</v>
      </c>
      <c r="D2289">
        <v>53979.812004255</v>
      </c>
      <c r="E2289">
        <v>21.695721106796501</v>
      </c>
      <c r="F2289">
        <v>3.0996066357912202</v>
      </c>
      <c r="G2289">
        <v>4180.3217115572797</v>
      </c>
      <c r="H2289">
        <v>9.6999999999999993</v>
      </c>
      <c r="I2289">
        <v>4191.42</v>
      </c>
      <c r="J2289">
        <v>7.8015363253452303</v>
      </c>
      <c r="K2289">
        <v>0</v>
      </c>
      <c r="L2289">
        <v>8.5339372970446303E-2</v>
      </c>
      <c r="M2289">
        <v>10054491.1407327</v>
      </c>
      <c r="N2289">
        <v>113186.4</v>
      </c>
    </row>
    <row r="2290" spans="1:14" x14ac:dyDescent="0.2">
      <c r="A2290" t="s">
        <v>2310</v>
      </c>
      <c r="B2290">
        <v>9.6999999999999993</v>
      </c>
      <c r="C2290">
        <v>6.7</v>
      </c>
      <c r="D2290">
        <v>54065.803208547397</v>
      </c>
      <c r="E2290">
        <v>21.7065416662724</v>
      </c>
      <c r="F2290">
        <v>3.0996066357912202</v>
      </c>
      <c r="G2290">
        <v>4180.3173833334904</v>
      </c>
      <c r="H2290">
        <v>9.6999999999999993</v>
      </c>
      <c r="I2290">
        <v>4191.42</v>
      </c>
      <c r="J2290">
        <v>7.8136852716435596</v>
      </c>
      <c r="K2290">
        <v>0</v>
      </c>
      <c r="L2290">
        <v>8.4684033780336995E-2</v>
      </c>
      <c r="M2290">
        <v>10059650.612990299</v>
      </c>
      <c r="N2290">
        <v>113186.4</v>
      </c>
    </row>
    <row r="2291" spans="1:14" x14ac:dyDescent="0.2">
      <c r="A2291" t="s">
        <v>2311</v>
      </c>
      <c r="B2291">
        <v>9.6999999999999993</v>
      </c>
      <c r="C2291">
        <v>6.7</v>
      </c>
      <c r="D2291">
        <v>54151.399724438197</v>
      </c>
      <c r="E2291">
        <v>21.717210282491699</v>
      </c>
      <c r="F2291">
        <v>3.0996066357912202</v>
      </c>
      <c r="G2291">
        <v>4180.3131158870001</v>
      </c>
      <c r="H2291">
        <v>9.6999999999999993</v>
      </c>
      <c r="I2291">
        <v>4191.42</v>
      </c>
      <c r="J2291">
        <v>7.8253317540064904</v>
      </c>
      <c r="K2291">
        <v>0</v>
      </c>
      <c r="L2291">
        <v>8.4032822265823703E-2</v>
      </c>
      <c r="M2291">
        <v>10064786.403943701</v>
      </c>
      <c r="N2291">
        <v>113186.4</v>
      </c>
    </row>
    <row r="2292" spans="1:14" x14ac:dyDescent="0.2">
      <c r="A2292" t="s">
        <v>2312</v>
      </c>
      <c r="B2292">
        <v>9.6999999999999993</v>
      </c>
      <c r="C2292">
        <v>6.7</v>
      </c>
      <c r="D2292">
        <v>54236.603515305003</v>
      </c>
      <c r="E2292">
        <v>21.7277280379293</v>
      </c>
      <c r="F2292">
        <v>3.0996066357912202</v>
      </c>
      <c r="G2292">
        <v>4180.3089087848202</v>
      </c>
      <c r="H2292">
        <v>9.6999999999999993</v>
      </c>
      <c r="I2292">
        <v>4191.42</v>
      </c>
      <c r="J2292">
        <v>7.8364990447131904</v>
      </c>
      <c r="K2292">
        <v>0</v>
      </c>
      <c r="L2292">
        <v>8.3385567711844397E-2</v>
      </c>
      <c r="M2292">
        <v>10069898.631395699</v>
      </c>
      <c r="N2292">
        <v>113186.4</v>
      </c>
    </row>
    <row r="2293" spans="1:14" x14ac:dyDescent="0.2">
      <c r="A2293" t="s">
        <v>2313</v>
      </c>
      <c r="B2293">
        <v>9.6999999999999993</v>
      </c>
      <c r="C2293">
        <v>6.7</v>
      </c>
      <c r="D2293">
        <v>54321.420088495601</v>
      </c>
      <c r="E2293">
        <v>21.7380970165724</v>
      </c>
      <c r="F2293">
        <v>3.0996066357912202</v>
      </c>
      <c r="G2293">
        <v>4180.3047611933698</v>
      </c>
      <c r="H2293">
        <v>9.6999999999999993</v>
      </c>
      <c r="I2293">
        <v>4191.42</v>
      </c>
      <c r="J2293">
        <v>7.8472091919959599</v>
      </c>
      <c r="K2293">
        <v>0</v>
      </c>
      <c r="L2293">
        <v>8.2742107310229601E-2</v>
      </c>
      <c r="M2293">
        <v>10074987.6257872</v>
      </c>
      <c r="N2293">
        <v>113186.4</v>
      </c>
    </row>
    <row r="2294" spans="1:14" x14ac:dyDescent="0.2">
      <c r="A2294" t="s">
        <v>2314</v>
      </c>
      <c r="B2294">
        <v>9.6999999999999993</v>
      </c>
      <c r="C2294">
        <v>6.7</v>
      </c>
      <c r="D2294">
        <v>54405.857182117899</v>
      </c>
      <c r="E2294">
        <v>21.748319925169401</v>
      </c>
      <c r="F2294">
        <v>3.0996066357912202</v>
      </c>
      <c r="G2294">
        <v>4180.30067202993</v>
      </c>
      <c r="H2294">
        <v>9.6999999999999993</v>
      </c>
      <c r="I2294">
        <v>4191.42</v>
      </c>
      <c r="J2294">
        <v>7.8574830912418996</v>
      </c>
      <c r="K2294">
        <v>0</v>
      </c>
      <c r="L2294">
        <v>8.2102285743826303E-2</v>
      </c>
      <c r="M2294">
        <v>10080053.851404499</v>
      </c>
      <c r="N2294">
        <v>113186.4</v>
      </c>
    </row>
    <row r="2295" spans="1:14" x14ac:dyDescent="0.2">
      <c r="A2295" t="s">
        <v>2315</v>
      </c>
      <c r="B2295">
        <v>9.6999999999999993</v>
      </c>
      <c r="C2295">
        <v>6.7</v>
      </c>
      <c r="D2295">
        <v>54489.924730088198</v>
      </c>
      <c r="E2295">
        <v>21.7584001031403</v>
      </c>
      <c r="F2295">
        <v>3.0996066357912202</v>
      </c>
      <c r="G2295">
        <v>4180.2966317520304</v>
      </c>
      <c r="H2295">
        <v>9.6999999999999993</v>
      </c>
      <c r="I2295">
        <v>4191.42</v>
      </c>
      <c r="J2295">
        <v>7.8673405519618802</v>
      </c>
      <c r="K2295">
        <v>0</v>
      </c>
      <c r="L2295">
        <v>8.1465954794811002E-2</v>
      </c>
      <c r="M2295">
        <v>10085097.9042827</v>
      </c>
      <c r="N2295">
        <v>113186.4</v>
      </c>
    </row>
    <row r="2296" spans="1:14" x14ac:dyDescent="0.2">
      <c r="A2296" t="s">
        <v>2316</v>
      </c>
      <c r="B2296">
        <v>9.6999999999999993</v>
      </c>
      <c r="C2296">
        <v>6.7</v>
      </c>
      <c r="D2296">
        <v>54573.643460560197</v>
      </c>
      <c r="E2296">
        <v>21.7683438330311</v>
      </c>
      <c r="F2296">
        <v>3.0996066357912202</v>
      </c>
      <c r="G2296">
        <v>4180.2926624667798</v>
      </c>
      <c r="H2296">
        <v>9.6999999999999993</v>
      </c>
      <c r="I2296">
        <v>4191.42</v>
      </c>
      <c r="J2296">
        <v>7.8768003607367101</v>
      </c>
      <c r="K2296">
        <v>0</v>
      </c>
      <c r="L2296">
        <v>8.0832972975757603E-2</v>
      </c>
      <c r="M2296">
        <v>10090121.028111</v>
      </c>
      <c r="N2296">
        <v>113186.4</v>
      </c>
    </row>
    <row r="2297" spans="1:14" x14ac:dyDescent="0.2">
      <c r="A2297" t="s">
        <v>2317</v>
      </c>
      <c r="B2297">
        <v>9.6999999999999993</v>
      </c>
      <c r="C2297">
        <v>6.7</v>
      </c>
      <c r="D2297">
        <v>54657.039875416202</v>
      </c>
      <c r="E2297">
        <v>21.7781591399051</v>
      </c>
      <c r="F2297">
        <v>3.0996066357912202</v>
      </c>
      <c r="G2297">
        <v>4180.2887363440304</v>
      </c>
      <c r="H2297">
        <v>9.6999999999999993</v>
      </c>
      <c r="I2297">
        <v>4191.42</v>
      </c>
      <c r="J2297">
        <v>7.8858803403505</v>
      </c>
      <c r="K2297">
        <v>0</v>
      </c>
      <c r="L2297">
        <v>8.0203205182090995E-2</v>
      </c>
      <c r="M2297">
        <v>10095124.8130024</v>
      </c>
      <c r="N2297">
        <v>113186.4</v>
      </c>
    </row>
    <row r="2298" spans="1:14" x14ac:dyDescent="0.2">
      <c r="A2298" t="s">
        <v>2318</v>
      </c>
      <c r="B2298">
        <v>9.6999999999999993</v>
      </c>
      <c r="C2298">
        <v>6.7</v>
      </c>
      <c r="D2298">
        <v>54740.134254938697</v>
      </c>
      <c r="E2298">
        <v>21.787852159022801</v>
      </c>
      <c r="F2298">
        <v>3.0996066357912202</v>
      </c>
      <c r="G2298">
        <v>4180.28485913639</v>
      </c>
      <c r="H2298">
        <v>9.6999999999999993</v>
      </c>
      <c r="I2298">
        <v>4191.42</v>
      </c>
      <c r="J2298">
        <v>7.8945974053190904</v>
      </c>
      <c r="K2298">
        <v>0</v>
      </c>
      <c r="L2298">
        <v>7.9576522364631003E-2</v>
      </c>
      <c r="M2298">
        <v>10100110.4757737</v>
      </c>
      <c r="N2298">
        <v>113186.4</v>
      </c>
    </row>
    <row r="2299" spans="1:14" x14ac:dyDescent="0.2">
      <c r="A2299" t="s">
        <v>2319</v>
      </c>
      <c r="B2299">
        <v>9.6999999999999993</v>
      </c>
      <c r="C2299">
        <v>6.7</v>
      </c>
      <c r="D2299">
        <v>54822.935353589499</v>
      </c>
      <c r="E2299">
        <v>21.7974257704102</v>
      </c>
      <c r="F2299">
        <v>3.0996066357912202</v>
      </c>
      <c r="G2299">
        <v>4180.2810296918296</v>
      </c>
      <c r="H2299">
        <v>9.6999999999999993</v>
      </c>
      <c r="I2299">
        <v>4191.42</v>
      </c>
      <c r="J2299">
        <v>7.9029676140170304</v>
      </c>
      <c r="K2299">
        <v>0</v>
      </c>
      <c r="L2299">
        <v>7.8952801221003302E-2</v>
      </c>
      <c r="M2299">
        <v>10105078.541692801</v>
      </c>
      <c r="N2299">
        <v>113186.4</v>
      </c>
    </row>
    <row r="2300" spans="1:14" x14ac:dyDescent="0.2">
      <c r="A2300" t="s">
        <v>2320</v>
      </c>
      <c r="B2300">
        <v>9.6999999999999993</v>
      </c>
      <c r="C2300">
        <v>6.7</v>
      </c>
      <c r="D2300">
        <v>54905.444470294598</v>
      </c>
      <c r="E2300">
        <v>21.806880741413199</v>
      </c>
      <c r="F2300">
        <v>3.0996066357912202</v>
      </c>
      <c r="G2300">
        <v>4180.2772477034296</v>
      </c>
      <c r="H2300">
        <v>9.6999999999999993</v>
      </c>
      <c r="I2300">
        <v>4191.42</v>
      </c>
      <c r="J2300">
        <v>7.9110062176002103</v>
      </c>
      <c r="K2300">
        <v>0</v>
      </c>
      <c r="L2300">
        <v>7.8331923904760195E-2</v>
      </c>
      <c r="M2300">
        <v>10110029.0886951</v>
      </c>
      <c r="N2300">
        <v>113186.4</v>
      </c>
    </row>
    <row r="2301" spans="1:14" x14ac:dyDescent="0.2">
      <c r="A2301" t="s">
        <v>2321</v>
      </c>
      <c r="B2301">
        <v>9.6999999999999993</v>
      </c>
      <c r="C2301">
        <v>6.7</v>
      </c>
      <c r="D2301">
        <v>54987.661428083498</v>
      </c>
      <c r="E2301">
        <v>21.816217421122499</v>
      </c>
      <c r="F2301">
        <v>3.0996066357912202</v>
      </c>
      <c r="G2301">
        <v>4180.2735130315496</v>
      </c>
      <c r="H2301">
        <v>9.6999999999999993</v>
      </c>
      <c r="I2301">
        <v>4191.42</v>
      </c>
      <c r="J2301">
        <v>7.9187277059146597</v>
      </c>
      <c r="K2301">
        <v>0</v>
      </c>
      <c r="L2301">
        <v>7.7713777751123495E-2</v>
      </c>
      <c r="M2301">
        <v>10114962.106162401</v>
      </c>
      <c r="N2301">
        <v>113186.4</v>
      </c>
    </row>
    <row r="2302" spans="1:14" x14ac:dyDescent="0.2">
      <c r="A2302" t="s">
        <v>2322</v>
      </c>
      <c r="B2302">
        <v>9.6999999999999993</v>
      </c>
      <c r="C2302">
        <v>6.7</v>
      </c>
      <c r="D2302">
        <v>55069.588323579403</v>
      </c>
      <c r="E2302">
        <v>21.825436795916001</v>
      </c>
      <c r="F2302">
        <v>3.0996066357912202</v>
      </c>
      <c r="G2302">
        <v>4180.2698252816299</v>
      </c>
      <c r="H2302">
        <v>9.6999999999999993</v>
      </c>
      <c r="I2302">
        <v>4191.42</v>
      </c>
      <c r="J2302">
        <v>7.9261458505737101</v>
      </c>
      <c r="K2302">
        <v>0</v>
      </c>
      <c r="L2302">
        <v>7.7098255018325096E-2</v>
      </c>
      <c r="M2302">
        <v>10119877.7198922</v>
      </c>
      <c r="N2302">
        <v>113186.4</v>
      </c>
    </row>
    <row r="2303" spans="1:14" x14ac:dyDescent="0.2">
      <c r="A2303" t="s">
        <v>2323</v>
      </c>
      <c r="B2303">
        <v>9.6999999999999993</v>
      </c>
      <c r="C2303">
        <v>6.7</v>
      </c>
      <c r="D2303">
        <v>55151.230613854103</v>
      </c>
      <c r="E2303">
        <v>21.8345407903529</v>
      </c>
      <c r="F2303">
        <v>3.0996066357912202</v>
      </c>
      <c r="G2303">
        <v>4180.2661836838497</v>
      </c>
      <c r="H2303">
        <v>9.6999999999999993</v>
      </c>
      <c r="I2303">
        <v>4191.42</v>
      </c>
      <c r="J2303">
        <v>7.9332737453775799</v>
      </c>
      <c r="K2303">
        <v>0</v>
      </c>
      <c r="L2303">
        <v>7.6485252643582899E-2</v>
      </c>
      <c r="M2303">
        <v>10124776.257308699</v>
      </c>
      <c r="N2303">
        <v>113186.4</v>
      </c>
    </row>
    <row r="2304" spans="1:14" x14ac:dyDescent="0.2">
      <c r="A2304" t="s">
        <v>2324</v>
      </c>
      <c r="B2304">
        <v>9.6999999999999993</v>
      </c>
      <c r="C2304">
        <v>6.7</v>
      </c>
      <c r="D2304">
        <v>55232.5967808774</v>
      </c>
      <c r="E2304">
        <v>21.8435321673802</v>
      </c>
      <c r="F2304">
        <v>3.0996066357912202</v>
      </c>
      <c r="G2304">
        <v>4180.2625871330401</v>
      </c>
      <c r="H2304">
        <v>9.6999999999999993</v>
      </c>
      <c r="I2304">
        <v>4191.42</v>
      </c>
      <c r="J2304">
        <v>7.9401238442407402</v>
      </c>
      <c r="K2304">
        <v>0</v>
      </c>
      <c r="L2304">
        <v>7.5874672012810396E-2</v>
      </c>
      <c r="M2304">
        <v>10129658.2273301</v>
      </c>
      <c r="N2304">
        <v>113186.4</v>
      </c>
    </row>
    <row r="2305" spans="1:14" x14ac:dyDescent="0.2">
      <c r="A2305" t="s">
        <v>2325</v>
      </c>
      <c r="B2305">
        <v>9.6999999999999993</v>
      </c>
      <c r="C2305">
        <v>6.7</v>
      </c>
      <c r="D2305">
        <v>55313.697221076298</v>
      </c>
      <c r="E2305">
        <v>21.852414212473999</v>
      </c>
      <c r="F2305">
        <v>3.0996066357912202</v>
      </c>
      <c r="G2305">
        <v>4180.2590343150096</v>
      </c>
      <c r="H2305">
        <v>9.6999999999999993</v>
      </c>
      <c r="I2305">
        <v>4191.42</v>
      </c>
      <c r="J2305">
        <v>7.94670799678393</v>
      </c>
      <c r="K2305">
        <v>0</v>
      </c>
      <c r="L2305">
        <v>7.5266418743210897E-2</v>
      </c>
      <c r="M2305">
        <v>10134524.253742</v>
      </c>
      <c r="N2305">
        <v>113186.4</v>
      </c>
    </row>
    <row r="2306" spans="1:14" x14ac:dyDescent="0.2">
      <c r="A2306" t="s">
        <v>2326</v>
      </c>
      <c r="B2306">
        <v>9.6999999999999993</v>
      </c>
      <c r="C2306">
        <v>6.7</v>
      </c>
      <c r="D2306">
        <v>55394.5433057802</v>
      </c>
      <c r="E2306">
        <v>21.861190455767598</v>
      </c>
      <c r="F2306">
        <v>3.0996066357912202</v>
      </c>
      <c r="G2306">
        <v>4180.2555279730104</v>
      </c>
      <c r="H2306">
        <v>9.6999999999999993</v>
      </c>
      <c r="I2306">
        <v>4191.42</v>
      </c>
      <c r="J2306">
        <v>7.9530374817387299</v>
      </c>
      <c r="K2306">
        <v>0</v>
      </c>
      <c r="L2306">
        <v>7.4660402477966098E-2</v>
      </c>
      <c r="M2306">
        <v>10139375.018824199</v>
      </c>
      <c r="N2306">
        <v>113186.4</v>
      </c>
    </row>
    <row r="2307" spans="1:14" x14ac:dyDescent="0.2">
      <c r="A2307" t="s">
        <v>2327</v>
      </c>
      <c r="B2307">
        <v>9.6999999999999993</v>
      </c>
      <c r="C2307">
        <v>6.7</v>
      </c>
      <c r="D2307">
        <v>55475.146393705902</v>
      </c>
      <c r="E2307">
        <v>21.869864455371101</v>
      </c>
      <c r="F2307">
        <v>3.0996066357912202</v>
      </c>
      <c r="G2307">
        <v>4180.2520542178499</v>
      </c>
      <c r="H2307">
        <v>9.6999999999999993</v>
      </c>
      <c r="I2307">
        <v>4191.42</v>
      </c>
      <c r="J2307">
        <v>7.9591230383045</v>
      </c>
      <c r="K2307">
        <v>0</v>
      </c>
      <c r="L2307">
        <v>7.4056536692272704E-2</v>
      </c>
      <c r="M2307">
        <v>10144211.2040998</v>
      </c>
      <c r="N2307">
        <v>113186.4</v>
      </c>
    </row>
    <row r="2308" spans="1:14" x14ac:dyDescent="0.2">
      <c r="A2308" t="s">
        <v>2328</v>
      </c>
      <c r="B2308">
        <v>9.6999999999999993</v>
      </c>
      <c r="C2308">
        <v>6.7</v>
      </c>
      <c r="D2308">
        <v>55555.5179467454</v>
      </c>
      <c r="E2308">
        <v>21.878439708742899</v>
      </c>
      <c r="F2308">
        <v>3.0996066357912202</v>
      </c>
      <c r="G2308">
        <v>4180.2486241164997</v>
      </c>
      <c r="H2308">
        <v>9.6999999999999993</v>
      </c>
      <c r="I2308">
        <v>4191.42</v>
      </c>
      <c r="J2308">
        <v>7.9649748955890596</v>
      </c>
      <c r="K2308">
        <v>0</v>
      </c>
      <c r="L2308">
        <v>7.3454738510032896E-2</v>
      </c>
      <c r="M2308">
        <v>10149033.497282101</v>
      </c>
      <c r="N2308">
        <v>113186.4</v>
      </c>
    </row>
    <row r="2309" spans="1:14" x14ac:dyDescent="0.2">
      <c r="A2309" t="s">
        <v>2329</v>
      </c>
      <c r="B2309">
        <v>9.6999999999999993</v>
      </c>
      <c r="C2309">
        <v>6.7</v>
      </c>
      <c r="D2309">
        <v>55635.669034587998</v>
      </c>
      <c r="E2309">
        <v>21.886919635720002</v>
      </c>
      <c r="F2309">
        <v>3.0996066357912202</v>
      </c>
      <c r="G2309">
        <v>4180.2452321457104</v>
      </c>
      <c r="H2309">
        <v>9.6999999999999993</v>
      </c>
      <c r="I2309">
        <v>4191.42</v>
      </c>
      <c r="J2309">
        <v>7.9706028002564002</v>
      </c>
      <c r="K2309">
        <v>0</v>
      </c>
      <c r="L2309">
        <v>7.2854928530548702E-2</v>
      </c>
      <c r="M2309">
        <v>10153842.5625527</v>
      </c>
      <c r="N2309">
        <v>113186.4</v>
      </c>
    </row>
    <row r="2310" spans="1:14" x14ac:dyDescent="0.2">
      <c r="A2310" t="s">
        <v>2330</v>
      </c>
      <c r="B2310">
        <v>9.6999999999999993</v>
      </c>
      <c r="C2310">
        <v>6.7</v>
      </c>
      <c r="D2310">
        <v>55715.610911549396</v>
      </c>
      <c r="E2310">
        <v>21.895307679170099</v>
      </c>
      <c r="F2310">
        <v>3.0996066357912202</v>
      </c>
      <c r="G2310">
        <v>4180.2418769283304</v>
      </c>
      <c r="H2310">
        <v>9.6999999999999993</v>
      </c>
      <c r="I2310">
        <v>4191.42</v>
      </c>
      <c r="J2310">
        <v>7.97601604249751</v>
      </c>
      <c r="K2310">
        <v>0</v>
      </c>
      <c r="L2310">
        <v>7.2257030664607605E-2</v>
      </c>
      <c r="M2310">
        <v>10158639.0751704</v>
      </c>
      <c r="N2310">
        <v>113186.4</v>
      </c>
    </row>
    <row r="2311" spans="1:14" x14ac:dyDescent="0.2">
      <c r="A2311" t="s">
        <v>2331</v>
      </c>
      <c r="B2311">
        <v>9.6999999999999993</v>
      </c>
      <c r="C2311">
        <v>6.7</v>
      </c>
      <c r="D2311">
        <v>55795.354705665901</v>
      </c>
      <c r="E2311">
        <v>21.9036072305231</v>
      </c>
      <c r="F2311">
        <v>3.0996066357912202</v>
      </c>
      <c r="G2311">
        <v>4180.2385571077903</v>
      </c>
      <c r="H2311">
        <v>9.6999999999999993</v>
      </c>
      <c r="I2311">
        <v>4191.42</v>
      </c>
      <c r="J2311">
        <v>7.9812234804325701</v>
      </c>
      <c r="K2311">
        <v>0</v>
      </c>
      <c r="L2311">
        <v>7.1660971979394306E-2</v>
      </c>
      <c r="M2311">
        <v>10163423.702817401</v>
      </c>
      <c r="N2311">
        <v>113186.4</v>
      </c>
    </row>
    <row r="2312" spans="1:14" x14ac:dyDescent="0.2">
      <c r="A2312" t="s">
        <v>2332</v>
      </c>
      <c r="B2312">
        <v>9.6999999999999993</v>
      </c>
      <c r="C2312">
        <v>6.7</v>
      </c>
      <c r="D2312">
        <v>55874.911273376201</v>
      </c>
      <c r="E2312">
        <v>21.911821589767001</v>
      </c>
      <c r="F2312">
        <v>3.0996066357912202</v>
      </c>
      <c r="G2312">
        <v>4180.2352713640903</v>
      </c>
      <c r="H2312">
        <v>9.6999999999999993</v>
      </c>
      <c r="I2312">
        <v>4191.42</v>
      </c>
      <c r="J2312">
        <v>7.9862335630463104</v>
      </c>
      <c r="K2312">
        <v>0</v>
      </c>
      <c r="L2312">
        <v>7.1066682551691601E-2</v>
      </c>
      <c r="M2312">
        <v>10168197.09688</v>
      </c>
      <c r="N2312">
        <v>113186.4</v>
      </c>
    </row>
    <row r="2313" spans="1:14" x14ac:dyDescent="0.2">
      <c r="A2313" t="s">
        <v>2333</v>
      </c>
      <c r="B2313">
        <v>9.6999999999999993</v>
      </c>
      <c r="C2313">
        <v>6.7</v>
      </c>
      <c r="D2313">
        <v>55954.2909929077</v>
      </c>
      <c r="E2313">
        <v>21.919953908753101</v>
      </c>
      <c r="F2313">
        <v>3.0996066357912202</v>
      </c>
      <c r="G2313">
        <v>4180.2320184364899</v>
      </c>
      <c r="H2313">
        <v>9.6999999999999993</v>
      </c>
      <c r="I2313">
        <v>4191.42</v>
      </c>
      <c r="J2313">
        <v>7.9910543517514103</v>
      </c>
      <c r="K2313">
        <v>0</v>
      </c>
      <c r="L2313">
        <v>7.0474095328874095E-2</v>
      </c>
      <c r="M2313">
        <v>10172959.8800519</v>
      </c>
      <c r="N2313">
        <v>113186.4</v>
      </c>
    </row>
    <row r="2314" spans="1:14" x14ac:dyDescent="0.2">
      <c r="A2314" t="s">
        <v>2334</v>
      </c>
      <c r="B2314">
        <v>9.6999999999999993</v>
      </c>
      <c r="C2314">
        <v>6.7</v>
      </c>
      <c r="D2314">
        <v>56033.5036475202</v>
      </c>
      <c r="E2314">
        <v>21.928007159780801</v>
      </c>
      <c r="F2314">
        <v>3.0996066357912202</v>
      </c>
      <c r="G2314">
        <v>4180.2287971360802</v>
      </c>
      <c r="H2314">
        <v>9.6999999999999993</v>
      </c>
      <c r="I2314">
        <v>4191.42</v>
      </c>
      <c r="J2314">
        <v>7.9956935406687997</v>
      </c>
      <c r="K2314">
        <v>0</v>
      </c>
      <c r="L2314">
        <v>6.9883145997228696E-2</v>
      </c>
      <c r="M2314">
        <v>10177712.639328601</v>
      </c>
      <c r="N2314">
        <v>113186.4</v>
      </c>
    </row>
    <row r="2315" spans="1:14" x14ac:dyDescent="0.2">
      <c r="A2315" t="s">
        <v>2335</v>
      </c>
      <c r="B2315">
        <v>9.6999999999999993</v>
      </c>
      <c r="C2315">
        <v>6.7</v>
      </c>
      <c r="D2315">
        <v>56112.558419051398</v>
      </c>
      <c r="E2315">
        <v>21.9359841348967</v>
      </c>
      <c r="F2315">
        <v>3.0996066357912202</v>
      </c>
      <c r="G2315">
        <v>4180.22560634604</v>
      </c>
      <c r="H2315">
        <v>9.6999999999999993</v>
      </c>
      <c r="I2315">
        <v>4191.42</v>
      </c>
      <c r="J2315">
        <v>8.0001584757079307</v>
      </c>
      <c r="K2315">
        <v>0</v>
      </c>
      <c r="L2315">
        <v>6.9293772857164995E-2</v>
      </c>
      <c r="M2315">
        <v>10182455.9256205</v>
      </c>
      <c r="N2315">
        <v>113186.4</v>
      </c>
    </row>
    <row r="2316" spans="1:14" x14ac:dyDescent="0.2">
      <c r="A2316" t="s">
        <v>2336</v>
      </c>
      <c r="B2316">
        <v>9.6999999999999993</v>
      </c>
      <c r="C2316">
        <v>6.7</v>
      </c>
      <c r="D2316">
        <v>56191.464168785496</v>
      </c>
      <c r="E2316">
        <v>21.943887524510199</v>
      </c>
      <c r="F2316">
        <v>3.0996066357912202</v>
      </c>
      <c r="G2316">
        <v>4180.2224449901896</v>
      </c>
      <c r="H2316">
        <v>9.6999999999999993</v>
      </c>
      <c r="I2316">
        <v>4191.42</v>
      </c>
      <c r="J2316">
        <v>8.0044561725242804</v>
      </c>
      <c r="K2316">
        <v>0</v>
      </c>
      <c r="L2316">
        <v>6.8705916704907999E-2</v>
      </c>
      <c r="M2316">
        <v>10187190.270604599</v>
      </c>
      <c r="N2316">
        <v>113186.4</v>
      </c>
    </row>
    <row r="2317" spans="1:14" x14ac:dyDescent="0.2">
      <c r="A2317" t="s">
        <v>2337</v>
      </c>
      <c r="B2317">
        <v>9.6999999999999993</v>
      </c>
      <c r="C2317">
        <v>6.7</v>
      </c>
      <c r="D2317">
        <v>56270.229606598499</v>
      </c>
      <c r="E2317">
        <v>21.9517199646317</v>
      </c>
      <c r="F2317">
        <v>3.0996066357912202</v>
      </c>
      <c r="G2317">
        <v>4180.2193120141401</v>
      </c>
      <c r="H2317">
        <v>9.6999999999999993</v>
      </c>
      <c r="I2317">
        <v>4191.42</v>
      </c>
      <c r="J2317">
        <v>8.0085933334265302</v>
      </c>
      <c r="K2317">
        <v>0</v>
      </c>
      <c r="L2317">
        <v>6.8119520720292995E-2</v>
      </c>
      <c r="M2317">
        <v>10191916.1968733</v>
      </c>
      <c r="N2317">
        <v>113186.4</v>
      </c>
    </row>
    <row r="2318" spans="1:14" x14ac:dyDescent="0.2">
      <c r="A2318" t="s">
        <v>2338</v>
      </c>
      <c r="B2318">
        <v>9.6999999999999993</v>
      </c>
      <c r="C2318">
        <v>6.7</v>
      </c>
      <c r="D2318">
        <v>56348.863268282097</v>
      </c>
      <c r="E2318">
        <v>21.9594840416474</v>
      </c>
      <c r="F2318">
        <v>3.0996066357912202</v>
      </c>
      <c r="G2318">
        <v>4180.2162027384202</v>
      </c>
      <c r="H2318">
        <v>9.6999999999999993</v>
      </c>
      <c r="I2318">
        <v>4191.42</v>
      </c>
      <c r="J2318">
        <v>8.0125763633009104</v>
      </c>
      <c r="K2318">
        <v>0</v>
      </c>
      <c r="L2318">
        <v>6.7534530360303602E-2</v>
      </c>
      <c r="M2318">
        <v>10196634.2165743</v>
      </c>
      <c r="N2318">
        <v>113186.4</v>
      </c>
    </row>
    <row r="2319" spans="1:14" x14ac:dyDescent="0.2">
      <c r="A2319" t="s">
        <v>2339</v>
      </c>
      <c r="B2319">
        <v>9.6999999999999993</v>
      </c>
      <c r="C2319">
        <v>6.7</v>
      </c>
      <c r="D2319">
        <v>56427.373511071099</v>
      </c>
      <c r="E2319">
        <v>21.967182237929698</v>
      </c>
      <c r="F2319">
        <v>3.0996066357912202</v>
      </c>
      <c r="G2319">
        <v>4180.2131271048202</v>
      </c>
      <c r="H2319">
        <v>9.6999999999999993</v>
      </c>
      <c r="I2319">
        <v>4191.42</v>
      </c>
      <c r="J2319">
        <v>8.0164113846155303</v>
      </c>
      <c r="K2319">
        <v>0</v>
      </c>
      <c r="L2319">
        <v>6.6950893258021393E-2</v>
      </c>
      <c r="M2319">
        <v>10201344.831141699</v>
      </c>
      <c r="N2319">
        <v>113186.4</v>
      </c>
    </row>
    <row r="2320" spans="1:14" x14ac:dyDescent="0.2">
      <c r="A2320" t="s">
        <v>2340</v>
      </c>
      <c r="B2320">
        <v>9.6999999999999993</v>
      </c>
      <c r="C2320">
        <v>6.7</v>
      </c>
      <c r="D2320">
        <v>56505.768009444801</v>
      </c>
      <c r="E2320">
        <v>21.974816900714298</v>
      </c>
      <c r="F2320">
        <v>3.0996066357912202</v>
      </c>
      <c r="G2320">
        <v>4180.2100732397103</v>
      </c>
      <c r="H2320">
        <v>9.6999999999999993</v>
      </c>
      <c r="I2320">
        <v>4191.42</v>
      </c>
      <c r="J2320">
        <v>8.0201042515634402</v>
      </c>
      <c r="K2320">
        <v>0</v>
      </c>
      <c r="L2320">
        <v>6.6368559126672E-2</v>
      </c>
      <c r="M2320">
        <v>10206048.5010441</v>
      </c>
      <c r="N2320">
        <v>113186.4</v>
      </c>
    </row>
    <row r="2321" spans="1:14" x14ac:dyDescent="0.2">
      <c r="A2321" t="s">
        <v>2341</v>
      </c>
      <c r="B2321">
        <v>9.6999999999999993</v>
      </c>
      <c r="C2321">
        <v>6.7</v>
      </c>
      <c r="D2321">
        <v>56584.054166904003</v>
      </c>
      <c r="E2321">
        <v>21.982390249249399</v>
      </c>
      <c r="F2321">
        <v>3.0996066357912202</v>
      </c>
      <c r="G2321">
        <v>4180.2070439003001</v>
      </c>
      <c r="H2321">
        <v>9.6999999999999993</v>
      </c>
      <c r="I2321">
        <v>4191.42</v>
      </c>
      <c r="J2321">
        <v>8.0236605633993108</v>
      </c>
      <c r="K2321">
        <v>0</v>
      </c>
      <c r="L2321">
        <v>6.5787479668477603E-2</v>
      </c>
      <c r="M2321">
        <v>10210745.670491699</v>
      </c>
      <c r="N2321">
        <v>113186.4</v>
      </c>
    </row>
    <row r="2322" spans="1:14" x14ac:dyDescent="0.2">
      <c r="A2322" t="s">
        <v>2342</v>
      </c>
      <c r="B2322">
        <v>9.6999999999999993</v>
      </c>
      <c r="C2322">
        <v>6.7</v>
      </c>
      <c r="D2322">
        <v>56662.239093246499</v>
      </c>
      <c r="E2322">
        <v>21.98990442258</v>
      </c>
      <c r="F2322">
        <v>3.09960663579123</v>
      </c>
      <c r="G2322">
        <v>4180.2040382309597</v>
      </c>
      <c r="H2322">
        <v>9.6999999999999993</v>
      </c>
      <c r="I2322">
        <v>4191.42</v>
      </c>
      <c r="J2322">
        <v>8.0270856770204801</v>
      </c>
      <c r="K2322">
        <v>0</v>
      </c>
      <c r="L2322">
        <v>6.5207608488039595E-2</v>
      </c>
      <c r="M2322">
        <v>10215436.766072201</v>
      </c>
      <c r="N2322">
        <v>113186.4</v>
      </c>
    </row>
    <row r="2323" spans="1:14" x14ac:dyDescent="0.2">
      <c r="A2323" t="s">
        <v>2343</v>
      </c>
      <c r="B2323">
        <v>9.6999999999999993</v>
      </c>
      <c r="C2323">
        <v>6.7</v>
      </c>
      <c r="D2323">
        <v>56740.329619414602</v>
      </c>
      <c r="E2323">
        <v>21.997361473445402</v>
      </c>
      <c r="F2323">
        <v>3.09960663579123</v>
      </c>
      <c r="G2323">
        <v>4180.20105541062</v>
      </c>
      <c r="H2323">
        <v>9.6999999999999993</v>
      </c>
      <c r="I2323">
        <v>4191.42</v>
      </c>
      <c r="J2323">
        <v>8.0303847188403505</v>
      </c>
      <c r="K2323">
        <v>0</v>
      </c>
      <c r="L2323">
        <v>6.4628901009997006E-2</v>
      </c>
      <c r="M2323">
        <v>10220122.1976423</v>
      </c>
      <c r="N2323">
        <v>113186.4</v>
      </c>
    </row>
    <row r="2324" spans="1:14" x14ac:dyDescent="0.2">
      <c r="A2324" t="s">
        <v>2344</v>
      </c>
      <c r="B2324">
        <v>9.6999999999999993</v>
      </c>
      <c r="C2324">
        <v>6.7</v>
      </c>
      <c r="D2324">
        <v>56818.332252369903</v>
      </c>
      <c r="E2324">
        <v>22.004763356450699</v>
      </c>
      <c r="F2324">
        <v>3.09960663579123</v>
      </c>
      <c r="G2324">
        <v>4180.1980946574104</v>
      </c>
      <c r="H2324">
        <v>9.6999999999999993</v>
      </c>
      <c r="I2324">
        <v>4191.42</v>
      </c>
      <c r="J2324">
        <v>8.0335625959982906</v>
      </c>
      <c r="K2324">
        <v>0</v>
      </c>
      <c r="L2324">
        <v>6.4051314400717596E-2</v>
      </c>
      <c r="M2324">
        <v>10224802.3556196</v>
      </c>
      <c r="N2324">
        <v>113186.4</v>
      </c>
    </row>
    <row r="2325" spans="1:14" x14ac:dyDescent="0.2">
      <c r="A2325" t="s">
        <v>2345</v>
      </c>
      <c r="B2325">
        <v>9.6999999999999993</v>
      </c>
      <c r="C2325">
        <v>6.7</v>
      </c>
      <c r="D2325">
        <v>56896.252944204898</v>
      </c>
      <c r="E2325">
        <v>22.0121118656063</v>
      </c>
      <c r="F2325">
        <v>3.09960663579123</v>
      </c>
      <c r="G2325">
        <v>4180.1951552537503</v>
      </c>
      <c r="H2325">
        <v>9.6999999999999993</v>
      </c>
      <c r="I2325">
        <v>4191.42</v>
      </c>
      <c r="J2325">
        <v>8.0366240069475001</v>
      </c>
      <c r="K2325">
        <v>0</v>
      </c>
      <c r="L2325">
        <v>6.3474807493798399E-2</v>
      </c>
      <c r="M2325">
        <v>10229477.597129701</v>
      </c>
      <c r="N2325">
        <v>113186.4</v>
      </c>
    </row>
    <row r="2326" spans="1:14" x14ac:dyDescent="0.2">
      <c r="A2326" t="s">
        <v>2346</v>
      </c>
      <c r="B2326">
        <v>9.6999999999999993</v>
      </c>
      <c r="C2326">
        <v>6.7</v>
      </c>
      <c r="D2326">
        <v>56974.097350496602</v>
      </c>
      <c r="E2326">
        <v>22.0194086844384</v>
      </c>
      <c r="F2326">
        <v>3.09960663579123</v>
      </c>
      <c r="G2326">
        <v>4180.1922437450603</v>
      </c>
      <c r="H2326">
        <v>9.6999999999999993</v>
      </c>
      <c r="I2326">
        <v>4191.42</v>
      </c>
      <c r="J2326">
        <v>8.0395734514596295</v>
      </c>
      <c r="K2326">
        <v>0</v>
      </c>
      <c r="L2326">
        <v>6.2899340719163394E-2</v>
      </c>
      <c r="M2326">
        <v>10234148.2615072</v>
      </c>
      <c r="N2326">
        <v>113186.4</v>
      </c>
    </row>
    <row r="2327" spans="1:14" x14ac:dyDescent="0.2">
      <c r="A2327" t="s">
        <v>2347</v>
      </c>
      <c r="B2327">
        <v>9.6999999999999993</v>
      </c>
      <c r="C2327">
        <v>6.7</v>
      </c>
      <c r="D2327">
        <v>57051.870484733299</v>
      </c>
      <c r="E2327">
        <v>22.0266553988893</v>
      </c>
      <c r="F2327">
        <v>3.09960663579123</v>
      </c>
      <c r="G2327">
        <v>4180.1893378404402</v>
      </c>
      <c r="H2327">
        <v>9.6999999999999993</v>
      </c>
      <c r="I2327">
        <v>4191.42</v>
      </c>
      <c r="J2327">
        <v>8.0424152400819899</v>
      </c>
      <c r="K2327">
        <v>0</v>
      </c>
      <c r="L2327">
        <v>6.23248760355605E-2</v>
      </c>
      <c r="M2327">
        <v>10238814.6495614</v>
      </c>
      <c r="N2327">
        <v>113186.4</v>
      </c>
    </row>
    <row r="2328" spans="1:14" x14ac:dyDescent="0.2">
      <c r="A2328" t="s">
        <v>2348</v>
      </c>
      <c r="B2328">
        <v>9.6999999999999993</v>
      </c>
      <c r="C2328">
        <v>6.7</v>
      </c>
      <c r="D2328">
        <v>57129.577671850202</v>
      </c>
      <c r="E2328">
        <v>22.033853544810899</v>
      </c>
      <c r="F2328">
        <v>3.09960663579123</v>
      </c>
      <c r="G2328">
        <v>4180.1864585820704</v>
      </c>
      <c r="H2328">
        <v>9.6999999999999993</v>
      </c>
      <c r="I2328">
        <v>4191.42</v>
      </c>
      <c r="J2328">
        <v>8.0451535030810994</v>
      </c>
      <c r="K2328">
        <v>0</v>
      </c>
      <c r="L2328">
        <v>6.1751376866271301E-2</v>
      </c>
      <c r="M2328">
        <v>10243477.0807884</v>
      </c>
      <c r="N2328">
        <v>113186.4</v>
      </c>
    </row>
    <row r="2329" spans="1:14" x14ac:dyDescent="0.2">
      <c r="A2329" t="s">
        <v>2349</v>
      </c>
      <c r="B2329">
        <v>9.6999999999999993</v>
      </c>
      <c r="C2329">
        <v>6.7</v>
      </c>
      <c r="D2329">
        <v>57207.223802048298</v>
      </c>
      <c r="E2329">
        <v>22.0410046177334</v>
      </c>
      <c r="F2329">
        <v>3.09960663579123</v>
      </c>
      <c r="G2329">
        <v>4180.1835981529002</v>
      </c>
      <c r="H2329">
        <v>9.6999999999999993</v>
      </c>
      <c r="I2329">
        <v>4191.42</v>
      </c>
      <c r="J2329">
        <v>8.0477921989040393</v>
      </c>
      <c r="K2329">
        <v>0</v>
      </c>
      <c r="L2329">
        <v>6.1178808037859397E-2</v>
      </c>
      <c r="M2329">
        <v>10248135.8486003</v>
      </c>
      <c r="N2329">
        <v>113186.4</v>
      </c>
    </row>
    <row r="2330" spans="1:14" x14ac:dyDescent="0.2">
      <c r="A2330" t="s">
        <v>2350</v>
      </c>
      <c r="B2330">
        <v>9.6999999999999993</v>
      </c>
      <c r="C2330">
        <v>6.7</v>
      </c>
      <c r="D2330">
        <v>57284.813693406802</v>
      </c>
      <c r="E2330">
        <v>22.0481100655172</v>
      </c>
      <c r="F2330">
        <v>3.09960663579123</v>
      </c>
      <c r="G2330">
        <v>4180.1807559737899</v>
      </c>
      <c r="H2330">
        <v>9.6999999999999993</v>
      </c>
      <c r="I2330">
        <v>4191.42</v>
      </c>
      <c r="J2330">
        <v>8.0503351221867092</v>
      </c>
      <c r="K2330">
        <v>0</v>
      </c>
      <c r="L2330">
        <v>6.0607135721793798E-2</v>
      </c>
      <c r="M2330">
        <v>10252791.2420818</v>
      </c>
      <c r="N2330">
        <v>113186.4</v>
      </c>
    </row>
    <row r="2331" spans="1:14" x14ac:dyDescent="0.2">
      <c r="A2331" t="s">
        <v>2351</v>
      </c>
      <c r="B2331">
        <v>9.6999999999999993</v>
      </c>
      <c r="C2331">
        <v>6.7</v>
      </c>
      <c r="D2331">
        <v>57362.351890325102</v>
      </c>
      <c r="E2331">
        <v>22.055171255165899</v>
      </c>
      <c r="F2331">
        <v>3.09960663579123</v>
      </c>
      <c r="G2331">
        <v>4180.1779314979303</v>
      </c>
      <c r="H2331">
        <v>9.6999999999999993</v>
      </c>
      <c r="I2331">
        <v>4191.42</v>
      </c>
      <c r="J2331">
        <v>8.0527859113364997</v>
      </c>
      <c r="K2331">
        <v>0</v>
      </c>
      <c r="L2331">
        <v>6.0036327378794101E-2</v>
      </c>
      <c r="M2331">
        <v>10257443.533896901</v>
      </c>
      <c r="N2331">
        <v>113186.4</v>
      </c>
    </row>
    <row r="2332" spans="1:14" x14ac:dyDescent="0.2">
      <c r="A2332" t="s">
        <v>2352</v>
      </c>
      <c r="B2332">
        <v>9.6999999999999993</v>
      </c>
      <c r="C2332">
        <v>6.7</v>
      </c>
      <c r="D2332">
        <v>57439.842743900699</v>
      </c>
      <c r="E2332">
        <v>22.062189480932702</v>
      </c>
      <c r="F2332">
        <v>3.09960663579123</v>
      </c>
      <c r="G2332">
        <v>4180.1751289793401</v>
      </c>
      <c r="H2332">
        <v>9.6999999999999993</v>
      </c>
      <c r="I2332">
        <v>4191.42</v>
      </c>
      <c r="J2332">
        <v>8.0551480557149695</v>
      </c>
      <c r="K2332">
        <v>0</v>
      </c>
      <c r="L2332">
        <v>5.9466351705749099E-2</v>
      </c>
      <c r="M2332">
        <v>10262092.985111499</v>
      </c>
      <c r="N2332">
        <v>113186.4</v>
      </c>
    </row>
    <row r="2333" spans="1:14" x14ac:dyDescent="0.2">
      <c r="A2333" t="s">
        <v>2353</v>
      </c>
      <c r="B2333">
        <v>9.6999999999999993</v>
      </c>
      <c r="C2333">
        <v>6.7</v>
      </c>
      <c r="D2333">
        <v>57517.2901398424</v>
      </c>
      <c r="E2333">
        <v>22.069165973802701</v>
      </c>
      <c r="F2333">
        <v>3.09960663579123</v>
      </c>
      <c r="G2333">
        <v>4180.1723295358297</v>
      </c>
      <c r="H2333">
        <v>9.6999999999999993</v>
      </c>
      <c r="I2333">
        <v>4191.42</v>
      </c>
      <c r="J2333">
        <v>8.0574249024442395</v>
      </c>
      <c r="K2333">
        <v>0</v>
      </c>
      <c r="L2333">
        <v>5.8897178585079098E-2</v>
      </c>
      <c r="M2333">
        <v>10266739.828868</v>
      </c>
      <c r="N2333">
        <v>113186.4</v>
      </c>
    </row>
    <row r="2334" spans="1:14" x14ac:dyDescent="0.2">
      <c r="A2334" t="s">
        <v>2354</v>
      </c>
      <c r="B2334">
        <v>9.6999999999999993</v>
      </c>
      <c r="C2334">
        <v>6.7</v>
      </c>
      <c r="D2334">
        <v>57594.698417236497</v>
      </c>
      <c r="E2334">
        <v>22.076101948769001</v>
      </c>
      <c r="F2334">
        <v>3.09960663579123</v>
      </c>
      <c r="G2334">
        <v>4180.1695592204896</v>
      </c>
      <c r="H2334">
        <v>9.6999999999999993</v>
      </c>
      <c r="I2334">
        <v>4191.42</v>
      </c>
      <c r="J2334">
        <v>8.0596196628595003</v>
      </c>
      <c r="K2334">
        <v>0</v>
      </c>
      <c r="L2334">
        <v>5.83287790364087E-2</v>
      </c>
      <c r="M2334">
        <v>10271384.325511601</v>
      </c>
      <c r="N2334">
        <v>113186.4</v>
      </c>
    </row>
    <row r="2335" spans="1:14" x14ac:dyDescent="0.2">
      <c r="A2335" t="s">
        <v>2355</v>
      </c>
      <c r="B2335">
        <v>9.6999999999999993</v>
      </c>
      <c r="C2335">
        <v>6.7</v>
      </c>
      <c r="D2335">
        <v>57672.071310906897</v>
      </c>
      <c r="E2335">
        <v>22.082998580816</v>
      </c>
      <c r="F2335">
        <v>3.09960663579123</v>
      </c>
      <c r="G2335">
        <v>4180.1668005676702</v>
      </c>
      <c r="H2335">
        <v>9.6999999999999993</v>
      </c>
      <c r="I2335">
        <v>4191.42</v>
      </c>
      <c r="J2335">
        <v>8.0617354186285404</v>
      </c>
      <c r="K2335">
        <v>0</v>
      </c>
      <c r="L2335">
        <v>5.7761125170432297E-2</v>
      </c>
      <c r="M2335">
        <v>10276026.6991318</v>
      </c>
      <c r="N2335">
        <v>113186.4</v>
      </c>
    </row>
    <row r="2336" spans="1:14" x14ac:dyDescent="0.2">
      <c r="A2336" t="s">
        <v>2356</v>
      </c>
      <c r="B2336">
        <v>9.6999999999999993</v>
      </c>
      <c r="C2336">
        <v>6.7</v>
      </c>
      <c r="D2336">
        <v>57749.412740995998</v>
      </c>
      <c r="E2336">
        <v>22.089857027301001</v>
      </c>
      <c r="F2336">
        <v>3.09960663579123</v>
      </c>
      <c r="G2336">
        <v>4180.1640571890703</v>
      </c>
      <c r="H2336">
        <v>9.6999999999999993</v>
      </c>
      <c r="I2336">
        <v>4191.42</v>
      </c>
      <c r="J2336">
        <v>8.0637751275576601</v>
      </c>
      <c r="K2336">
        <v>0</v>
      </c>
      <c r="L2336">
        <v>5.7194190144858999E-2</v>
      </c>
      <c r="M2336">
        <v>10280667.1849372</v>
      </c>
      <c r="N2336">
        <v>113186.4</v>
      </c>
    </row>
    <row r="2337" spans="1:14" x14ac:dyDescent="0.2">
      <c r="A2337" t="s">
        <v>2357</v>
      </c>
      <c r="B2337">
        <v>9.6999999999999993</v>
      </c>
      <c r="C2337">
        <v>6.7</v>
      </c>
      <c r="D2337">
        <v>57826.726396012898</v>
      </c>
      <c r="E2337">
        <v>22.096678389956502</v>
      </c>
      <c r="F2337">
        <v>3.09960663579123</v>
      </c>
      <c r="G2337">
        <v>4180.1613286440097</v>
      </c>
      <c r="H2337">
        <v>9.6999999999999993</v>
      </c>
      <c r="I2337">
        <v>4191.42</v>
      </c>
      <c r="J2337">
        <v>8.0657416291023107</v>
      </c>
      <c r="K2337">
        <v>0</v>
      </c>
      <c r="L2337">
        <v>5.6627948122330199E-2</v>
      </c>
      <c r="M2337">
        <v>10285306.004238199</v>
      </c>
      <c r="N2337">
        <v>733395.79296815302</v>
      </c>
    </row>
    <row r="2338" spans="1:14" x14ac:dyDescent="0.2">
      <c r="A2338" t="s">
        <v>2358</v>
      </c>
      <c r="B2338">
        <v>9.6999999999999993</v>
      </c>
      <c r="C2338">
        <v>6.7</v>
      </c>
      <c r="D2338">
        <v>57904.015772934901</v>
      </c>
      <c r="E2338">
        <v>22.103463713993602</v>
      </c>
      <c r="F2338">
        <v>3.09960663579123</v>
      </c>
      <c r="G2338">
        <v>4180.1586145144001</v>
      </c>
      <c r="H2338">
        <v>9.6999999999999993</v>
      </c>
      <c r="I2338">
        <v>4191.42</v>
      </c>
      <c r="J2338">
        <v>8.0676376495994599</v>
      </c>
      <c r="K2338">
        <v>0</v>
      </c>
      <c r="L2338">
        <v>5.6062374230208399E-2</v>
      </c>
      <c r="M2338">
        <v>10289943.3668535</v>
      </c>
      <c r="N2338">
        <v>2289349.2164152302</v>
      </c>
    </row>
    <row r="2339" spans="1:14" x14ac:dyDescent="0.2">
      <c r="A2339" t="s">
        <v>2359</v>
      </c>
      <c r="B2339">
        <v>9.6999999999999993</v>
      </c>
      <c r="C2339">
        <v>6.7</v>
      </c>
      <c r="D2339">
        <v>57981.284214099796</v>
      </c>
      <c r="E2339">
        <v>22.1102139983341</v>
      </c>
      <c r="F2339">
        <v>3.09960663579123</v>
      </c>
      <c r="G2339">
        <v>4180.1559144006596</v>
      </c>
      <c r="H2339">
        <v>9.6999999999999993</v>
      </c>
      <c r="I2339">
        <v>4191.42</v>
      </c>
      <c r="J2339">
        <v>8.0694658072376892</v>
      </c>
      <c r="K2339">
        <v>0</v>
      </c>
      <c r="L2339">
        <v>5.5497444522145202E-2</v>
      </c>
      <c r="M2339">
        <v>10294579.473323399</v>
      </c>
      <c r="N2339">
        <v>1524665.40103415</v>
      </c>
    </row>
    <row r="2340" spans="1:14" x14ac:dyDescent="0.2">
      <c r="A2340" t="s">
        <v>2360</v>
      </c>
      <c r="B2340">
        <v>9.6999999999999993</v>
      </c>
      <c r="C2340">
        <v>6.7</v>
      </c>
      <c r="D2340">
        <v>58058.535068937403</v>
      </c>
      <c r="E2340">
        <v>22.116930239242102</v>
      </c>
      <c r="F2340">
        <v>3.09960663579123</v>
      </c>
      <c r="G2340">
        <v>4180.1532279043004</v>
      </c>
      <c r="H2340">
        <v>9.6999999999999993</v>
      </c>
      <c r="I2340">
        <v>4191.42</v>
      </c>
      <c r="J2340">
        <v>8.0712286167798997</v>
      </c>
      <c r="K2340">
        <v>0</v>
      </c>
      <c r="L2340">
        <v>5.4933135941337502E-2</v>
      </c>
      <c r="M2340">
        <v>10299214.524613701</v>
      </c>
      <c r="N2340">
        <v>113186.4</v>
      </c>
    </row>
    <row r="2341" spans="1:14" x14ac:dyDescent="0.2">
      <c r="A2341" t="s">
        <v>2361</v>
      </c>
      <c r="B2341">
        <v>9.6999999999999993</v>
      </c>
      <c r="C2341">
        <v>6.7</v>
      </c>
      <c r="D2341">
        <v>58135.773299157001</v>
      </c>
      <c r="E2341">
        <v>22.1236138601917</v>
      </c>
      <c r="F2341">
        <v>3.09960663579123</v>
      </c>
      <c r="G2341">
        <v>4180.1505544559204</v>
      </c>
      <c r="H2341">
        <v>9.6999999999999993</v>
      </c>
      <c r="I2341">
        <v>4191.42</v>
      </c>
      <c r="J2341">
        <v>8.0729284940527695</v>
      </c>
      <c r="K2341">
        <v>0</v>
      </c>
      <c r="L2341">
        <v>5.4369426285387101E-2</v>
      </c>
      <c r="M2341">
        <v>10303848.818426801</v>
      </c>
      <c r="N2341">
        <v>113186.4</v>
      </c>
    </row>
    <row r="2342" spans="1:14" x14ac:dyDescent="0.2">
      <c r="A2342" t="s">
        <v>2362</v>
      </c>
      <c r="B2342">
        <v>9.6999999999999993</v>
      </c>
      <c r="C2342">
        <v>6.7</v>
      </c>
      <c r="D2342">
        <v>58156.309517117799</v>
      </c>
      <c r="E2342">
        <v>22.129113106444098</v>
      </c>
      <c r="F2342">
        <v>3.09960663579123</v>
      </c>
      <c r="G2342">
        <v>4180.1483594763804</v>
      </c>
      <c r="H2342">
        <v>9.6999999999999993</v>
      </c>
      <c r="I2342">
        <v>4191.42</v>
      </c>
      <c r="J2342">
        <v>8.0745677602158406</v>
      </c>
      <c r="K2342">
        <v>0</v>
      </c>
      <c r="L2342">
        <v>5.38062941726873E-2</v>
      </c>
      <c r="M2342">
        <v>10479181.4145557</v>
      </c>
      <c r="N2342">
        <v>113186.4</v>
      </c>
    </row>
    <row r="2343" spans="1:14" x14ac:dyDescent="0.2">
      <c r="A2343" t="s">
        <v>2363</v>
      </c>
      <c r="B2343">
        <v>9.6999999999999993</v>
      </c>
      <c r="C2343">
        <v>6.7</v>
      </c>
      <c r="D2343">
        <v>58173.385908629898</v>
      </c>
      <c r="E2343">
        <v>22.133685489138301</v>
      </c>
      <c r="F2343">
        <v>3.09960663579123</v>
      </c>
      <c r="G2343">
        <v>4180.1465258043399</v>
      </c>
      <c r="H2343">
        <v>9.6999999999999993</v>
      </c>
      <c r="I2343">
        <v>4191.42</v>
      </c>
      <c r="J2343">
        <v>8.07614864582286</v>
      </c>
      <c r="K2343">
        <v>0</v>
      </c>
      <c r="L2343">
        <v>5.3243719010258699E-2</v>
      </c>
      <c r="M2343">
        <v>10480205.998046501</v>
      </c>
      <c r="N2343">
        <v>113186.4</v>
      </c>
    </row>
    <row r="2344" spans="1:14" x14ac:dyDescent="0.2">
      <c r="A2344" t="s">
        <v>2364</v>
      </c>
      <c r="B2344">
        <v>9.6999999999999993</v>
      </c>
      <c r="C2344">
        <v>6.7</v>
      </c>
      <c r="D2344">
        <v>58189.355893171101</v>
      </c>
      <c r="E2344">
        <v>22.137961272121998</v>
      </c>
      <c r="F2344">
        <v>3.09960663579123</v>
      </c>
      <c r="G2344">
        <v>4180.1448154911504</v>
      </c>
      <c r="H2344">
        <v>9.6999999999999993</v>
      </c>
      <c r="I2344">
        <v>4191.42</v>
      </c>
      <c r="J2344">
        <v>8.0776732946865497</v>
      </c>
      <c r="K2344">
        <v>0</v>
      </c>
      <c r="L2344">
        <v>5.2681680962965799E-2</v>
      </c>
      <c r="M2344">
        <v>10481164.197118901</v>
      </c>
      <c r="N2344">
        <v>113186.4</v>
      </c>
    </row>
    <row r="2345" spans="1:14" x14ac:dyDescent="0.2">
      <c r="A2345" t="s">
        <v>2365</v>
      </c>
      <c r="B2345">
        <v>9.6999999999999993</v>
      </c>
      <c r="C2345">
        <v>6.7</v>
      </c>
      <c r="D2345">
        <v>58205.070484939897</v>
      </c>
      <c r="E2345">
        <v>22.142168361046</v>
      </c>
      <c r="F2345">
        <v>3.09960663579123</v>
      </c>
      <c r="G2345">
        <v>4180.1431326555803</v>
      </c>
      <c r="H2345">
        <v>9.6999999999999993</v>
      </c>
      <c r="I2345">
        <v>4191.42</v>
      </c>
      <c r="J2345">
        <v>8.0791437675578806</v>
      </c>
      <c r="K2345">
        <v>0</v>
      </c>
      <c r="L2345">
        <v>5.2120160924046199E-2</v>
      </c>
      <c r="M2345">
        <v>10482107.072625101</v>
      </c>
      <c r="N2345">
        <v>113186.4</v>
      </c>
    </row>
    <row r="2346" spans="1:14" x14ac:dyDescent="0.2">
      <c r="A2346" t="s">
        <v>2366</v>
      </c>
      <c r="B2346">
        <v>9.6999999999999993</v>
      </c>
      <c r="C2346">
        <v>6.7</v>
      </c>
      <c r="D2346">
        <v>58221.058117503599</v>
      </c>
      <c r="E2346">
        <v>22.146448228130801</v>
      </c>
      <c r="F2346">
        <v>3.09960663579123</v>
      </c>
      <c r="G2346">
        <v>4180.1414203158201</v>
      </c>
      <c r="H2346">
        <v>9.6999999999999993</v>
      </c>
      <c r="I2346">
        <v>4191.42</v>
      </c>
      <c r="J2346">
        <v>8.0805620456298506</v>
      </c>
      <c r="K2346">
        <v>0</v>
      </c>
      <c r="L2346">
        <v>5.1559140486889199E-2</v>
      </c>
      <c r="M2346">
        <v>10483066.330578901</v>
      </c>
      <c r="N2346">
        <v>113186.4</v>
      </c>
    </row>
    <row r="2347" spans="1:14" x14ac:dyDescent="0.2">
      <c r="A2347" t="s">
        <v>2367</v>
      </c>
      <c r="B2347">
        <v>9.6999999999999993</v>
      </c>
      <c r="C2347">
        <v>6.7</v>
      </c>
      <c r="D2347">
        <v>58237.459292371997</v>
      </c>
      <c r="E2347">
        <v>22.150838461064101</v>
      </c>
      <c r="F2347">
        <v>3.09960663579123</v>
      </c>
      <c r="G2347">
        <v>4180.1396646155699</v>
      </c>
      <c r="H2347">
        <v>9.6999999999999993</v>
      </c>
      <c r="I2347">
        <v>4191.42</v>
      </c>
      <c r="J2347">
        <v>8.0819300338753894</v>
      </c>
      <c r="K2347">
        <v>0</v>
      </c>
      <c r="L2347">
        <v>5.0998601918006502E-2</v>
      </c>
      <c r="M2347">
        <v>10484050.401071001</v>
      </c>
      <c r="N2347">
        <v>113186.4</v>
      </c>
    </row>
    <row r="2348" spans="1:14" x14ac:dyDescent="0.2">
      <c r="A2348" t="s">
        <v>2368</v>
      </c>
      <c r="B2348">
        <v>9.6999999999999993</v>
      </c>
      <c r="C2348">
        <v>6.7</v>
      </c>
      <c r="D2348">
        <v>58254.120117150902</v>
      </c>
      <c r="E2348">
        <v>22.1552978489145</v>
      </c>
      <c r="F2348">
        <v>3.09960663579123</v>
      </c>
      <c r="G2348">
        <v>4180.1378808604304</v>
      </c>
      <c r="H2348">
        <v>9.6999999999999993</v>
      </c>
      <c r="I2348">
        <v>4191.42</v>
      </c>
      <c r="J2348">
        <v>8.0832495642282201</v>
      </c>
      <c r="K2348">
        <v>0</v>
      </c>
      <c r="L2348">
        <v>5.0438528131135099E-2</v>
      </c>
      <c r="M2348">
        <v>10485050.050557701</v>
      </c>
      <c r="N2348">
        <v>113186.4</v>
      </c>
    </row>
    <row r="2349" spans="1:14" x14ac:dyDescent="0.2">
      <c r="A2349" t="s">
        <v>2369</v>
      </c>
      <c r="B2349">
        <v>9.6999999999999993</v>
      </c>
      <c r="C2349">
        <v>6.7</v>
      </c>
      <c r="D2349">
        <v>58270.776391314903</v>
      </c>
      <c r="E2349">
        <v>22.1597556674188</v>
      </c>
      <c r="F2349">
        <v>3.09960663579123</v>
      </c>
      <c r="G2349">
        <v>4180.1360977330296</v>
      </c>
      <c r="H2349">
        <v>9.6999999999999993</v>
      </c>
      <c r="I2349">
        <v>4191.42</v>
      </c>
      <c r="J2349">
        <v>8.0845223986151709</v>
      </c>
      <c r="K2349">
        <v>0</v>
      </c>
      <c r="L2349">
        <v>4.9878902662422599E-2</v>
      </c>
      <c r="M2349">
        <v>10486049.427007601</v>
      </c>
      <c r="N2349">
        <v>113186.4</v>
      </c>
    </row>
    <row r="2350" spans="1:14" x14ac:dyDescent="0.2">
      <c r="A2350" t="s">
        <v>2370</v>
      </c>
      <c r="B2350">
        <v>9.6999999999999993</v>
      </c>
      <c r="C2350">
        <v>6.7</v>
      </c>
      <c r="D2350">
        <v>58287.1887522529</v>
      </c>
      <c r="E2350">
        <v>22.164147862431101</v>
      </c>
      <c r="F2350">
        <v>3.09960663579123</v>
      </c>
      <c r="G2350">
        <v>4180.1343408550201</v>
      </c>
      <c r="H2350">
        <v>9.6999999999999993</v>
      </c>
      <c r="I2350">
        <v>4191.42</v>
      </c>
      <c r="J2350">
        <v>8.0857502318477703</v>
      </c>
      <c r="K2350">
        <v>0</v>
      </c>
      <c r="L2350">
        <v>4.9319709646641299E-2</v>
      </c>
      <c r="M2350">
        <v>10487034.1686639</v>
      </c>
      <c r="N2350">
        <v>113186.4</v>
      </c>
    </row>
    <row r="2351" spans="1:14" x14ac:dyDescent="0.2">
      <c r="A2351" t="s">
        <v>2371</v>
      </c>
      <c r="B2351">
        <v>9.6999999999999993</v>
      </c>
      <c r="C2351">
        <v>6.7</v>
      </c>
      <c r="D2351">
        <v>58303.194507234897</v>
      </c>
      <c r="E2351">
        <v>22.168430915209999</v>
      </c>
      <c r="F2351">
        <v>3.09960663579123</v>
      </c>
      <c r="G2351">
        <v>4180.1326276339096</v>
      </c>
      <c r="H2351">
        <v>9.6999999999999993</v>
      </c>
      <c r="I2351">
        <v>4191.42</v>
      </c>
      <c r="J2351">
        <v>8.08693469438062</v>
      </c>
      <c r="K2351">
        <v>0</v>
      </c>
      <c r="L2351">
        <v>4.8760933794385501E-2</v>
      </c>
      <c r="M2351">
        <v>10487994.5139628</v>
      </c>
      <c r="N2351">
        <v>113186.4</v>
      </c>
    </row>
    <row r="2352" spans="1:14" x14ac:dyDescent="0.2">
      <c r="A2352" t="s">
        <v>2372</v>
      </c>
      <c r="B2352">
        <v>9.6999999999999993</v>
      </c>
      <c r="C2352">
        <v>6.7</v>
      </c>
      <c r="D2352">
        <v>58318.704688067301</v>
      </c>
      <c r="E2352">
        <v>22.172581045785702</v>
      </c>
      <c r="F2352">
        <v>3.09960663579123</v>
      </c>
      <c r="G2352">
        <v>4180.1309675816801</v>
      </c>
      <c r="H2352">
        <v>9.6999999999999993</v>
      </c>
      <c r="I2352">
        <v>4191.42</v>
      </c>
      <c r="J2352">
        <v>8.0880773549434295</v>
      </c>
      <c r="K2352">
        <v>0</v>
      </c>
      <c r="L2352">
        <v>4.8202560370206302E-2</v>
      </c>
      <c r="M2352">
        <v>10488925.1248127</v>
      </c>
      <c r="N2352">
        <v>113186.4</v>
      </c>
    </row>
    <row r="2353" spans="1:14" x14ac:dyDescent="0.2">
      <c r="A2353" t="s">
        <v>2373</v>
      </c>
      <c r="B2353">
        <v>9.6999999999999993</v>
      </c>
      <c r="C2353">
        <v>6.7</v>
      </c>
      <c r="D2353">
        <v>58333.681761213302</v>
      </c>
      <c r="E2353">
        <v>22.176588254095002</v>
      </c>
      <c r="F2353">
        <v>3.09960663579123</v>
      </c>
      <c r="G2353">
        <v>4180.1293604700904</v>
      </c>
      <c r="H2353">
        <v>9.6999999999999993</v>
      </c>
      <c r="I2353">
        <v>4191.42</v>
      </c>
      <c r="J2353">
        <v>8.0891797230533395</v>
      </c>
      <c r="K2353">
        <v>0</v>
      </c>
      <c r="L2353">
        <v>4.7644575171639801E-2</v>
      </c>
      <c r="M2353">
        <v>10489823.749201501</v>
      </c>
      <c r="N2353">
        <v>113186.4</v>
      </c>
    </row>
    <row r="2354" spans="1:14" x14ac:dyDescent="0.2">
      <c r="A2354" t="s">
        <v>2374</v>
      </c>
      <c r="B2354">
        <v>9.6999999999999993</v>
      </c>
      <c r="C2354">
        <v>6.7</v>
      </c>
      <c r="D2354">
        <v>58348.119293675998</v>
      </c>
      <c r="E2354">
        <v>22.180450811587701</v>
      </c>
      <c r="F2354">
        <v>3.0996066357912402</v>
      </c>
      <c r="G2354">
        <v>4180.1278196753601</v>
      </c>
      <c r="H2354">
        <v>9.6999999999999993</v>
      </c>
      <c r="I2354">
        <v>4191.42</v>
      </c>
      <c r="J2354">
        <v>8.0902432514137192</v>
      </c>
      <c r="K2354">
        <v>0</v>
      </c>
      <c r="L2354">
        <v>4.70869645090893E-2</v>
      </c>
      <c r="M2354">
        <v>10490690.0011492</v>
      </c>
      <c r="N2354">
        <v>113186.4</v>
      </c>
    </row>
    <row r="2355" spans="1:14" x14ac:dyDescent="0.2">
      <c r="A2355" t="s">
        <v>2375</v>
      </c>
      <c r="B2355">
        <v>9.6999999999999993</v>
      </c>
      <c r="C2355">
        <v>6.7</v>
      </c>
      <c r="D2355">
        <v>58362.028246359499</v>
      </c>
      <c r="E2355">
        <v>22.184171717929999</v>
      </c>
      <c r="F2355">
        <v>3.0996066357912402</v>
      </c>
      <c r="G2355">
        <v>4180.1263313128202</v>
      </c>
      <c r="H2355">
        <v>9.6999999999999993</v>
      </c>
      <c r="I2355">
        <v>4191.42</v>
      </c>
      <c r="J2355">
        <v>8.0912693382052296</v>
      </c>
      <c r="K2355">
        <v>0</v>
      </c>
      <c r="L2355">
        <v>4.6529715186522699E-2</v>
      </c>
      <c r="M2355">
        <v>10491524.5383102</v>
      </c>
      <c r="N2355">
        <v>113186.4</v>
      </c>
    </row>
    <row r="2356" spans="1:14" x14ac:dyDescent="0.2">
      <c r="A2356" t="s">
        <v>2376</v>
      </c>
      <c r="B2356">
        <v>9.6999999999999993</v>
      </c>
      <c r="C2356">
        <v>6.7</v>
      </c>
      <c r="D2356">
        <v>58375.430308783703</v>
      </c>
      <c r="E2356">
        <v>22.1877567902194</v>
      </c>
      <c r="F2356">
        <v>3.0996066357912402</v>
      </c>
      <c r="G2356">
        <v>4180.1248972839103</v>
      </c>
      <c r="H2356">
        <v>9.6999999999999993</v>
      </c>
      <c r="I2356">
        <v>4191.42</v>
      </c>
      <c r="J2356">
        <v>8.0922593292746505</v>
      </c>
      <c r="K2356">
        <v>0</v>
      </c>
      <c r="L2356">
        <v>4.5972814482947599E-2</v>
      </c>
      <c r="M2356">
        <v>10492328.662055699</v>
      </c>
      <c r="N2356">
        <v>113186.4</v>
      </c>
    </row>
    <row r="2357" spans="1:14" x14ac:dyDescent="0.2">
      <c r="A2357" t="s">
        <v>2377</v>
      </c>
      <c r="B2357">
        <v>9.6999999999999993</v>
      </c>
      <c r="C2357">
        <v>6.7</v>
      </c>
      <c r="D2357">
        <v>58388.353390373202</v>
      </c>
      <c r="E2357">
        <v>22.191213519385599</v>
      </c>
      <c r="F2357">
        <v>3.0996066357912402</v>
      </c>
      <c r="G2357">
        <v>4180.1235145922401</v>
      </c>
      <c r="H2357">
        <v>9.6999999999999993</v>
      </c>
      <c r="I2357">
        <v>4191.42</v>
      </c>
      <c r="J2357">
        <v>8.0932145202266295</v>
      </c>
      <c r="K2357">
        <v>0</v>
      </c>
      <c r="L2357">
        <v>4.5416250134631603E-2</v>
      </c>
      <c r="M2357">
        <v>10493104.0469511</v>
      </c>
      <c r="N2357">
        <v>113186.4</v>
      </c>
    </row>
    <row r="2358" spans="1:14" x14ac:dyDescent="0.2">
      <c r="A2358" t="s">
        <v>2378</v>
      </c>
      <c r="B2358">
        <v>9.6999999999999993</v>
      </c>
      <c r="C2358">
        <v>6.7</v>
      </c>
      <c r="D2358">
        <v>58400.828599499902</v>
      </c>
      <c r="E2358">
        <v>22.1945502492141</v>
      </c>
      <c r="F2358">
        <v>3.0996066357912402</v>
      </c>
      <c r="G2358">
        <v>4180.1221799003097</v>
      </c>
      <c r="H2358">
        <v>9.6999999999999993</v>
      </c>
      <c r="I2358">
        <v>4191.42</v>
      </c>
      <c r="J2358">
        <v>8.0941361584232503</v>
      </c>
      <c r="K2358">
        <v>0</v>
      </c>
      <c r="L2358">
        <v>4.4860010318030899E-2</v>
      </c>
      <c r="M2358">
        <v>10493852.559498699</v>
      </c>
      <c r="N2358">
        <v>113186.4</v>
      </c>
    </row>
    <row r="2359" spans="1:14" x14ac:dyDescent="0.2">
      <c r="A2359" t="s">
        <v>2379</v>
      </c>
      <c r="B2359">
        <v>9.6999999999999993</v>
      </c>
      <c r="C2359">
        <v>6.7</v>
      </c>
      <c r="D2359">
        <v>58412.887982215398</v>
      </c>
      <c r="E2359">
        <v>22.197775571502302</v>
      </c>
      <c r="F2359">
        <v>3.0996066357912402</v>
      </c>
      <c r="G2359">
        <v>4180.1208897713896</v>
      </c>
      <c r="H2359">
        <v>9.6999999999999993</v>
      </c>
      <c r="I2359">
        <v>4191.42</v>
      </c>
      <c r="J2359">
        <v>8.0950254448959793</v>
      </c>
      <c r="K2359">
        <v>0</v>
      </c>
      <c r="L2359">
        <v>4.4304083633400701E-2</v>
      </c>
      <c r="M2359">
        <v>10494576.1224616</v>
      </c>
      <c r="N2359">
        <v>113186.4</v>
      </c>
    </row>
    <row r="2360" spans="1:14" x14ac:dyDescent="0.2">
      <c r="A2360" t="s">
        <v>2380</v>
      </c>
      <c r="B2360">
        <v>9.6999999999999993</v>
      </c>
      <c r="C2360">
        <v>6.7</v>
      </c>
      <c r="D2360">
        <v>58424.562980611401</v>
      </c>
      <c r="E2360">
        <v>22.200897945947101</v>
      </c>
      <c r="F2360">
        <v>3.0996066357912402</v>
      </c>
      <c r="G2360">
        <v>4180.1196301114896</v>
      </c>
      <c r="H2360">
        <v>9.6999999999999993</v>
      </c>
      <c r="I2360">
        <v>4191.42</v>
      </c>
      <c r="J2360">
        <v>8.0958835361743606</v>
      </c>
      <c r="K2360">
        <v>0</v>
      </c>
      <c r="L2360">
        <v>4.3748459089053303E-2</v>
      </c>
      <c r="M2360">
        <v>10495276.6223654</v>
      </c>
      <c r="N2360">
        <v>113186.4</v>
      </c>
    </row>
    <row r="2361" spans="1:14" x14ac:dyDescent="0.2">
      <c r="A2361" t="s">
        <v>2381</v>
      </c>
      <c r="B2361">
        <v>9.6999999999999993</v>
      </c>
      <c r="C2361">
        <v>6.7</v>
      </c>
      <c r="D2361">
        <v>58435.884197500003</v>
      </c>
      <c r="E2361">
        <v>22.203925477084699</v>
      </c>
      <c r="F2361">
        <v>3.0996066357912402</v>
      </c>
      <c r="G2361">
        <v>4180.1184298091603</v>
      </c>
      <c r="H2361">
        <v>9.6999999999999993</v>
      </c>
      <c r="I2361">
        <v>4191.42</v>
      </c>
      <c r="J2361">
        <v>8.0967115460354595</v>
      </c>
      <c r="K2361">
        <v>0</v>
      </c>
      <c r="L2361">
        <v>4.3193126086239098E-2</v>
      </c>
      <c r="M2361">
        <v>10495955.8953787</v>
      </c>
      <c r="N2361">
        <v>113186.4</v>
      </c>
    </row>
    <row r="2362" spans="1:14" x14ac:dyDescent="0.2">
      <c r="A2362" t="s">
        <v>2382</v>
      </c>
      <c r="B2362">
        <v>9.6999999999999993</v>
      </c>
      <c r="C2362">
        <v>6.7</v>
      </c>
      <c r="D2362">
        <v>58446.879668248897</v>
      </c>
      <c r="E2362">
        <v>22.206865773057</v>
      </c>
      <c r="F2362">
        <v>3.0996066357912402</v>
      </c>
      <c r="G2362">
        <v>4180.1172536907698</v>
      </c>
      <c r="H2362">
        <v>9.6999999999999993</v>
      </c>
      <c r="I2362">
        <v>4191.42</v>
      </c>
      <c r="J2362">
        <v>8.0975105471781301</v>
      </c>
      <c r="K2362">
        <v>0</v>
      </c>
      <c r="L2362">
        <v>4.2638074404620398E-2</v>
      </c>
      <c r="M2362">
        <v>10496615.6236236</v>
      </c>
      <c r="N2362">
        <v>113186.4</v>
      </c>
    </row>
    <row r="2363" spans="1:14" x14ac:dyDescent="0.2">
      <c r="A2363" t="s">
        <v>2383</v>
      </c>
      <c r="B2363">
        <v>9.6999999999999993</v>
      </c>
      <c r="C2363">
        <v>6.7</v>
      </c>
      <c r="D2363">
        <v>58457.5754904352</v>
      </c>
      <c r="E2363">
        <v>22.209725819190499</v>
      </c>
      <c r="F2363">
        <v>3.0996066357912402</v>
      </c>
      <c r="G2363">
        <v>4180.1161011325103</v>
      </c>
      <c r="H2363">
        <v>9.6999999999999993</v>
      </c>
      <c r="I2363">
        <v>4191.42</v>
      </c>
      <c r="J2363">
        <v>8.0982815728254405</v>
      </c>
      <c r="K2363">
        <v>0</v>
      </c>
      <c r="L2363">
        <v>4.2083294188315197E-2</v>
      </c>
      <c r="M2363">
        <v>10497257.372954801</v>
      </c>
      <c r="N2363">
        <v>113186.4</v>
      </c>
    </row>
    <row r="2364" spans="1:14" x14ac:dyDescent="0.2">
      <c r="A2364" t="s">
        <v>2384</v>
      </c>
      <c r="B2364">
        <v>9.6999999999999993</v>
      </c>
      <c r="C2364">
        <v>6.7</v>
      </c>
      <c r="D2364">
        <v>58467.995386204799</v>
      </c>
      <c r="E2364">
        <v>22.212511892746399</v>
      </c>
      <c r="F2364">
        <v>3.0996066357912402</v>
      </c>
      <c r="G2364">
        <v>4180.1149955347801</v>
      </c>
      <c r="H2364">
        <v>9.6999999999999993</v>
      </c>
      <c r="I2364">
        <v>4191.42</v>
      </c>
      <c r="J2364">
        <v>8.0990256182590503</v>
      </c>
      <c r="K2364">
        <v>0</v>
      </c>
      <c r="L2364">
        <v>4.1528775932485697E-2</v>
      </c>
      <c r="M2364">
        <v>10497882.566701001</v>
      </c>
      <c r="N2364">
        <v>113186.4</v>
      </c>
    </row>
    <row r="2365" spans="1:14" x14ac:dyDescent="0.2">
      <c r="A2365" t="s">
        <v>2385</v>
      </c>
      <c r="B2365">
        <v>9.6999999999999993</v>
      </c>
      <c r="C2365">
        <v>6.7</v>
      </c>
      <c r="D2365">
        <v>58478.159933764597</v>
      </c>
      <c r="E2365">
        <v>22.215229585878902</v>
      </c>
      <c r="F2365">
        <v>3.0996066357912402</v>
      </c>
      <c r="G2365">
        <v>4180.1139081656402</v>
      </c>
      <c r="H2365">
        <v>9.6999999999999993</v>
      </c>
      <c r="I2365">
        <v>4191.42</v>
      </c>
      <c r="J2365">
        <v>8.0997436422885194</v>
      </c>
      <c r="K2365">
        <v>0</v>
      </c>
      <c r="L2365">
        <v>4.0974510470446E-2</v>
      </c>
      <c r="M2365">
        <v>10498492.4395546</v>
      </c>
      <c r="N2365">
        <v>113186.4</v>
      </c>
    </row>
    <row r="2366" spans="1:14" x14ac:dyDescent="0.2">
      <c r="A2366" t="s">
        <v>2386</v>
      </c>
      <c r="B2366">
        <v>9.6999999999999993</v>
      </c>
      <c r="C2366">
        <v>6.7</v>
      </c>
      <c r="D2366">
        <v>58488.087953524999</v>
      </c>
      <c r="E2366">
        <v>22.217883911875301</v>
      </c>
      <c r="F2366">
        <v>3.0996066357912402</v>
      </c>
      <c r="G2366">
        <v>4180.1128464352496</v>
      </c>
      <c r="H2366">
        <v>9.6999999999999993</v>
      </c>
      <c r="I2366">
        <v>4191.42</v>
      </c>
      <c r="J2366">
        <v>8.1004365686587896</v>
      </c>
      <c r="K2366">
        <v>0</v>
      </c>
      <c r="L2366">
        <v>4.04204889612719E-2</v>
      </c>
      <c r="M2366">
        <v>10499088.120740199</v>
      </c>
      <c r="N2366">
        <v>113186.4</v>
      </c>
    </row>
    <row r="2367" spans="1:14" x14ac:dyDescent="0.2">
      <c r="A2367" t="s">
        <v>2387</v>
      </c>
      <c r="B2367">
        <v>9.6999999999999993</v>
      </c>
      <c r="C2367">
        <v>6.7</v>
      </c>
      <c r="D2367">
        <v>58497.796418899197</v>
      </c>
      <c r="E2367">
        <v>22.2204794181668</v>
      </c>
      <c r="F2367">
        <v>3.0996066357912402</v>
      </c>
      <c r="G2367">
        <v>4180.1118082327303</v>
      </c>
      <c r="H2367">
        <v>9.6999999999999993</v>
      </c>
      <c r="I2367">
        <v>4191.42</v>
      </c>
      <c r="J2367">
        <v>8.10110528739866</v>
      </c>
      <c r="K2367">
        <v>0</v>
      </c>
      <c r="L2367">
        <v>3.9866702877887003E-2</v>
      </c>
      <c r="M2367">
        <v>10499670.628662599</v>
      </c>
      <c r="N2367">
        <v>113186.4</v>
      </c>
    </row>
    <row r="2368" spans="1:14" x14ac:dyDescent="0.2">
      <c r="A2368" t="s">
        <v>2388</v>
      </c>
      <c r="B2368">
        <v>9.6999999999999993</v>
      </c>
      <c r="C2368">
        <v>6.7</v>
      </c>
      <c r="D2368">
        <v>58507.300986792798</v>
      </c>
      <c r="E2368">
        <v>22.223020270368899</v>
      </c>
      <c r="F2368">
        <v>3.0996066357912402</v>
      </c>
      <c r="G2368">
        <v>4180.1108012191198</v>
      </c>
      <c r="H2368">
        <v>9.6999999999999993</v>
      </c>
      <c r="I2368">
        <v>4191.42</v>
      </c>
      <c r="J2368">
        <v>8.10175065611317</v>
      </c>
      <c r="K2368">
        <v>0</v>
      </c>
      <c r="L2368">
        <v>3.9313143995607001E-2</v>
      </c>
      <c r="M2368">
        <v>10500240.9027362</v>
      </c>
      <c r="N2368">
        <v>113186.4</v>
      </c>
    </row>
    <row r="2369" spans="1:14" x14ac:dyDescent="0.2">
      <c r="A2369" t="s">
        <v>2389</v>
      </c>
      <c r="B2369">
        <v>9.6999999999999993</v>
      </c>
      <c r="C2369">
        <v>6.7</v>
      </c>
      <c r="D2369">
        <v>58516.615338370902</v>
      </c>
      <c r="E2369">
        <v>22.225510216940801</v>
      </c>
      <c r="F2369">
        <v>3.0996066357912402</v>
      </c>
      <c r="G2369">
        <v>4180.1097959132203</v>
      </c>
      <c r="H2369">
        <v>9.6999999999999993</v>
      </c>
      <c r="I2369">
        <v>4191.42</v>
      </c>
      <c r="J2369">
        <v>8.1023735012223295</v>
      </c>
      <c r="K2369">
        <v>0</v>
      </c>
      <c r="L2369">
        <v>3.8759804381124197E-2</v>
      </c>
      <c r="M2369">
        <v>10500799.7638309</v>
      </c>
      <c r="N2369">
        <v>113186.4</v>
      </c>
    </row>
    <row r="2370" spans="1:14" x14ac:dyDescent="0.2">
      <c r="A2370" t="s">
        <v>2390</v>
      </c>
      <c r="B2370">
        <v>9.6999999999999993</v>
      </c>
      <c r="C2370">
        <v>6.7</v>
      </c>
      <c r="D2370">
        <v>58525.751711721598</v>
      </c>
      <c r="E2370">
        <v>22.227952465263701</v>
      </c>
      <c r="F2370">
        <v>3.0996066357912402</v>
      </c>
      <c r="G2370">
        <v>4180.1088145780304</v>
      </c>
      <c r="H2370">
        <v>9.6999999999999993</v>
      </c>
      <c r="I2370">
        <v>4191.42</v>
      </c>
      <c r="J2370">
        <v>8.1029746191487106</v>
      </c>
      <c r="K2370">
        <v>0</v>
      </c>
      <c r="L2370">
        <v>3.8206676381911997E-2</v>
      </c>
      <c r="M2370">
        <v>10501347.946232</v>
      </c>
      <c r="N2370">
        <v>113186.4</v>
      </c>
    </row>
    <row r="2371" spans="1:14" x14ac:dyDescent="0.2">
      <c r="A2371" t="s">
        <v>2391</v>
      </c>
      <c r="B2371">
        <v>9.6999999999999993</v>
      </c>
      <c r="C2371">
        <v>6.7</v>
      </c>
      <c r="D2371">
        <v>58534.720340379099</v>
      </c>
      <c r="E2371">
        <v>22.230349746122499</v>
      </c>
      <c r="F2371">
        <v>3.0996066357912402</v>
      </c>
      <c r="G2371">
        <v>4180.1078596914003</v>
      </c>
      <c r="H2371">
        <v>9.6999999999999993</v>
      </c>
      <c r="I2371">
        <v>4191.42</v>
      </c>
      <c r="J2371">
        <v>8.1035547774563899</v>
      </c>
      <c r="K2371">
        <v>0</v>
      </c>
      <c r="L2371">
        <v>3.7653752616032703E-2</v>
      </c>
      <c r="M2371">
        <v>10501886.063951399</v>
      </c>
      <c r="N2371">
        <v>113186.4</v>
      </c>
    </row>
    <row r="2372" spans="1:14" x14ac:dyDescent="0.2">
      <c r="A2372" t="s">
        <v>2392</v>
      </c>
      <c r="B2372">
        <v>9.6999999999999993</v>
      </c>
      <c r="C2372">
        <v>6.7</v>
      </c>
      <c r="D2372">
        <v>58543.530504536102</v>
      </c>
      <c r="E2372">
        <v>22.232704581878899</v>
      </c>
      <c r="F2372">
        <v>3.0996066357912402</v>
      </c>
      <c r="G2372">
        <v>4180.1069181672401</v>
      </c>
      <c r="H2372">
        <v>9.6999999999999993</v>
      </c>
      <c r="I2372">
        <v>4191.42</v>
      </c>
      <c r="J2372">
        <v>8.1041147159433198</v>
      </c>
      <c r="K2372">
        <v>0</v>
      </c>
      <c r="L2372">
        <v>3.7101025962333403E-2</v>
      </c>
      <c r="M2372">
        <v>10502414.6738008</v>
      </c>
      <c r="N2372">
        <v>113186.4</v>
      </c>
    </row>
    <row r="2373" spans="1:14" x14ac:dyDescent="0.2">
      <c r="A2373" t="s">
        <v>2393</v>
      </c>
      <c r="B2373">
        <v>9.6999999999999993</v>
      </c>
      <c r="C2373">
        <v>6.7</v>
      </c>
      <c r="D2373">
        <v>58552.173214960902</v>
      </c>
      <c r="E2373">
        <v>22.235014565657799</v>
      </c>
      <c r="F2373">
        <v>3.0996066357912402</v>
      </c>
      <c r="G2373">
        <v>4180.1059941737303</v>
      </c>
      <c r="H2373">
        <v>9.6999999999999993</v>
      </c>
      <c r="I2373">
        <v>4191.42</v>
      </c>
      <c r="J2373">
        <v>8.1046551476892095</v>
      </c>
      <c r="K2373">
        <v>0</v>
      </c>
      <c r="L2373">
        <v>3.6548489551011601E-2</v>
      </c>
      <c r="M2373">
        <v>10502933.236426299</v>
      </c>
      <c r="N2373">
        <v>113186.4</v>
      </c>
    </row>
    <row r="2374" spans="1:14" x14ac:dyDescent="0.2">
      <c r="A2374" t="s">
        <v>2394</v>
      </c>
      <c r="B2374">
        <v>9.6999999999999993</v>
      </c>
      <c r="C2374">
        <v>6.7</v>
      </c>
      <c r="D2374">
        <v>58560.622701804401</v>
      </c>
      <c r="E2374">
        <v>22.2372728144836</v>
      </c>
      <c r="F2374">
        <v>3.0996066357912402</v>
      </c>
      <c r="G2374">
        <v>4180.1050908742</v>
      </c>
      <c r="H2374">
        <v>9.6999999999999993</v>
      </c>
      <c r="I2374">
        <v>4191.42</v>
      </c>
      <c r="J2374">
        <v>8.1051767600611004</v>
      </c>
      <c r="K2374">
        <v>0</v>
      </c>
      <c r="L2374">
        <v>3.5996136754537902E-2</v>
      </c>
      <c r="M2374">
        <v>10503440.2056369</v>
      </c>
      <c r="N2374">
        <v>113186.4</v>
      </c>
    </row>
    <row r="2375" spans="1:14" x14ac:dyDescent="0.2">
      <c r="A2375" t="s">
        <v>2395</v>
      </c>
      <c r="B2375">
        <v>9.6999999999999993</v>
      </c>
      <c r="C2375">
        <v>6.7</v>
      </c>
      <c r="D2375">
        <v>58568.858871297998</v>
      </c>
      <c r="E2375">
        <v>22.239473964504999</v>
      </c>
      <c r="F2375">
        <v>3.0996066357912402</v>
      </c>
      <c r="G2375">
        <v>4180.1042104141898</v>
      </c>
      <c r="H2375">
        <v>9.6999999999999993</v>
      </c>
      <c r="I2375">
        <v>4191.42</v>
      </c>
      <c r="J2375">
        <v>8.1056802156783601</v>
      </c>
      <c r="K2375">
        <v>0</v>
      </c>
      <c r="L2375">
        <v>3.5443961178919903E-2</v>
      </c>
      <c r="M2375">
        <v>10503934.3758066</v>
      </c>
      <c r="N2375">
        <v>837337.090876095</v>
      </c>
    </row>
    <row r="2376" spans="1:14" x14ac:dyDescent="0.2">
      <c r="A2376" t="s">
        <v>2396</v>
      </c>
      <c r="B2376">
        <v>9.6999999999999993</v>
      </c>
      <c r="C2376">
        <v>6.7</v>
      </c>
      <c r="D2376">
        <v>58576.880484479603</v>
      </c>
      <c r="E2376">
        <v>22.2416176912777</v>
      </c>
      <c r="F2376">
        <v>3.0996066357912402</v>
      </c>
      <c r="G2376">
        <v>4180.1033529234801</v>
      </c>
      <c r="H2376">
        <v>9.6999999999999993</v>
      </c>
      <c r="I2376">
        <v>4191.42</v>
      </c>
      <c r="J2376">
        <v>8.1061661533389593</v>
      </c>
      <c r="K2376">
        <v>0</v>
      </c>
      <c r="L2376">
        <v>3.4891956655293703E-2</v>
      </c>
      <c r="M2376">
        <v>10504415.6725975</v>
      </c>
      <c r="N2376">
        <v>2289349.2164152302</v>
      </c>
    </row>
    <row r="2377" spans="1:14" x14ac:dyDescent="0.2">
      <c r="A2377" t="s">
        <v>2397</v>
      </c>
      <c r="B2377">
        <v>9.6999999999999993</v>
      </c>
      <c r="C2377">
        <v>6.7</v>
      </c>
      <c r="D2377">
        <v>58584.702504659203</v>
      </c>
      <c r="E2377">
        <v>22.243707982000199</v>
      </c>
      <c r="F2377">
        <v>3.0996066357912402</v>
      </c>
      <c r="G2377">
        <v>4180.1025227811697</v>
      </c>
      <c r="H2377">
        <v>9.6999999999999993</v>
      </c>
      <c r="I2377">
        <v>4191.42</v>
      </c>
      <c r="J2377">
        <v>8.1066351889088004</v>
      </c>
      <c r="K2377">
        <v>0</v>
      </c>
      <c r="L2377">
        <v>3.4340117231831301E-2</v>
      </c>
      <c r="M2377">
        <v>10504884.993808201</v>
      </c>
      <c r="N2377">
        <v>1527832.16993048</v>
      </c>
    </row>
    <row r="2378" spans="1:14" x14ac:dyDescent="0.2">
      <c r="A2378" t="s">
        <v>2398</v>
      </c>
      <c r="B2378">
        <v>9.6999999999999993</v>
      </c>
      <c r="C2378">
        <v>6.7</v>
      </c>
      <c r="D2378">
        <v>58592.346763708098</v>
      </c>
      <c r="E2378">
        <v>22.2457507048771</v>
      </c>
      <c r="F2378">
        <v>3.0996066357912402</v>
      </c>
      <c r="G2378">
        <v>4180.1017081874397</v>
      </c>
      <c r="H2378">
        <v>9.6999999999999993</v>
      </c>
      <c r="I2378">
        <v>4191.42</v>
      </c>
      <c r="J2378">
        <v>8.10708791617561</v>
      </c>
      <c r="K2378">
        <v>0</v>
      </c>
      <c r="L2378">
        <v>3.3788437165948502E-2</v>
      </c>
      <c r="M2378">
        <v>10505343.6493512</v>
      </c>
      <c r="N2378">
        <v>113186.4</v>
      </c>
    </row>
    <row r="2379" spans="1:14" x14ac:dyDescent="0.2">
      <c r="A2379" t="s">
        <v>2399</v>
      </c>
      <c r="B2379">
        <v>9.6999999999999993</v>
      </c>
      <c r="C2379">
        <v>6.7</v>
      </c>
      <c r="D2379">
        <v>58599.8365253788</v>
      </c>
      <c r="E2379">
        <v>22.247752103862499</v>
      </c>
      <c r="F2379">
        <v>3.09960663579125</v>
      </c>
      <c r="G2379">
        <v>4180.1008991584504</v>
      </c>
      <c r="H2379">
        <v>9.6999999999999993</v>
      </c>
      <c r="I2379">
        <v>4191.42</v>
      </c>
      <c r="J2379">
        <v>8.1075249076690294</v>
      </c>
      <c r="K2379">
        <v>0</v>
      </c>
      <c r="L2379">
        <v>3.3236910916803801E-2</v>
      </c>
      <c r="M2379">
        <v>10505793.0350514</v>
      </c>
      <c r="N2379">
        <v>113186.4</v>
      </c>
    </row>
    <row r="2380" spans="1:14" x14ac:dyDescent="0.2">
      <c r="A2380" t="s">
        <v>2400</v>
      </c>
      <c r="B2380">
        <v>9.6999999999999993</v>
      </c>
      <c r="C2380">
        <v>6.7</v>
      </c>
      <c r="D2380">
        <v>58607.196934471198</v>
      </c>
      <c r="E2380">
        <v>22.2497188436428</v>
      </c>
      <c r="F2380">
        <v>3.09960663579125</v>
      </c>
      <c r="G2380">
        <v>4180.10011246254</v>
      </c>
      <c r="H2380">
        <v>9.6999999999999993</v>
      </c>
      <c r="I2380">
        <v>4191.42</v>
      </c>
      <c r="J2380">
        <v>8.1079467154483904</v>
      </c>
      <c r="K2380">
        <v>0</v>
      </c>
      <c r="L2380">
        <v>3.2685533138075797E-2</v>
      </c>
      <c r="M2380">
        <v>10506234.6595969</v>
      </c>
      <c r="N2380">
        <v>113186.4</v>
      </c>
    </row>
    <row r="2381" spans="1:14" x14ac:dyDescent="0.2">
      <c r="A2381" t="s">
        <v>2401</v>
      </c>
      <c r="B2381">
        <v>9.6999999999999993</v>
      </c>
      <c r="C2381">
        <v>6.7</v>
      </c>
      <c r="D2381">
        <v>58614.453271153201</v>
      </c>
      <c r="E2381">
        <v>22.251657707918799</v>
      </c>
      <c r="F2381">
        <v>3.0996066357912402</v>
      </c>
      <c r="G2381">
        <v>4180.09933691683</v>
      </c>
      <c r="H2381">
        <v>9.6999999999999993</v>
      </c>
      <c r="I2381">
        <v>4191.42</v>
      </c>
      <c r="J2381">
        <v>8.1083538718594408</v>
      </c>
      <c r="K2381">
        <v>0</v>
      </c>
      <c r="L2381">
        <v>3.2134298671009399E-2</v>
      </c>
      <c r="M2381">
        <v>10506670.0397979</v>
      </c>
      <c r="N2381">
        <v>113186.4</v>
      </c>
    </row>
    <row r="2382" spans="1:14" x14ac:dyDescent="0.2">
      <c r="A2382" t="s">
        <v>2402</v>
      </c>
      <c r="B2382">
        <v>9.6999999999999993</v>
      </c>
      <c r="C2382">
        <v>6.7</v>
      </c>
      <c r="D2382">
        <v>58621.626309433697</v>
      </c>
      <c r="E2382">
        <v>22.253574250001599</v>
      </c>
      <c r="F2382">
        <v>3.09960663579125</v>
      </c>
      <c r="G2382">
        <v>4180.0985702999997</v>
      </c>
      <c r="H2382">
        <v>9.6999999999999993</v>
      </c>
      <c r="I2382">
        <v>4191.42</v>
      </c>
      <c r="J2382">
        <v>8.1087468902615605</v>
      </c>
      <c r="K2382">
        <v>0</v>
      </c>
      <c r="L2382">
        <v>3.1583202537716099E-2</v>
      </c>
      <c r="M2382">
        <v>10507100.422094701</v>
      </c>
      <c r="N2382">
        <v>113186.4</v>
      </c>
    </row>
    <row r="2383" spans="1:14" x14ac:dyDescent="0.2">
      <c r="A2383" t="s">
        <v>2403</v>
      </c>
      <c r="B2383">
        <v>9.6999999999999993</v>
      </c>
      <c r="C2383">
        <v>6.7</v>
      </c>
      <c r="D2383">
        <v>58628.728159630002</v>
      </c>
      <c r="E2383">
        <v>22.255471707711401</v>
      </c>
      <c r="F2383">
        <v>3.09960663579125</v>
      </c>
      <c r="G2383">
        <v>4180.0978113169103</v>
      </c>
      <c r="H2383">
        <v>9.6999999999999993</v>
      </c>
      <c r="I2383">
        <v>4191.42</v>
      </c>
      <c r="J2383">
        <v>8.1091262657264895</v>
      </c>
      <c r="K2383">
        <v>0</v>
      </c>
      <c r="L2383">
        <v>3.1032239934724801E-2</v>
      </c>
      <c r="M2383">
        <v>10507526.5331065</v>
      </c>
      <c r="N2383">
        <v>113186.4</v>
      </c>
    </row>
    <row r="2384" spans="1:14" x14ac:dyDescent="0.2">
      <c r="A2384" t="s">
        <v>2404</v>
      </c>
      <c r="B2384">
        <v>9.6999999999999993</v>
      </c>
      <c r="C2384">
        <v>6.7</v>
      </c>
      <c r="D2384">
        <v>58635.762408805203</v>
      </c>
      <c r="E2384">
        <v>22.257351041301099</v>
      </c>
      <c r="F2384">
        <v>3.09960663579125</v>
      </c>
      <c r="G2384">
        <v>4180.0970595834797</v>
      </c>
      <c r="H2384">
        <v>9.6999999999999993</v>
      </c>
      <c r="I2384">
        <v>4191.42</v>
      </c>
      <c r="J2384">
        <v>8.1094924757100397</v>
      </c>
      <c r="K2384">
        <v>0</v>
      </c>
      <c r="L2384">
        <v>3.04814062267676E-2</v>
      </c>
      <c r="M2384">
        <v>10507948.588057</v>
      </c>
      <c r="N2384">
        <v>113186.4</v>
      </c>
    </row>
    <row r="2385" spans="1:14" x14ac:dyDescent="0.2">
      <c r="A2385" t="s">
        <v>2405</v>
      </c>
      <c r="B2385">
        <v>9.6999999999999993</v>
      </c>
      <c r="C2385">
        <v>6.7</v>
      </c>
      <c r="D2385">
        <v>58642.727725732097</v>
      </c>
      <c r="E2385">
        <v>22.259211896928601</v>
      </c>
      <c r="F2385">
        <v>3.09960663579125</v>
      </c>
      <c r="G2385">
        <v>4180.0963152412196</v>
      </c>
      <c r="H2385">
        <v>9.6999999999999993</v>
      </c>
      <c r="I2385">
        <v>4191.42</v>
      </c>
      <c r="J2385">
        <v>8.1098459806976599</v>
      </c>
      <c r="K2385">
        <v>0</v>
      </c>
      <c r="L2385">
        <v>2.99306969407954E-2</v>
      </c>
      <c r="M2385">
        <v>10508366.5070726</v>
      </c>
      <c r="N2385">
        <v>113186.4</v>
      </c>
    </row>
    <row r="2386" spans="1:14" x14ac:dyDescent="0.2">
      <c r="A2386" t="s">
        <v>2406</v>
      </c>
      <c r="B2386">
        <v>9.6999999999999993</v>
      </c>
      <c r="C2386">
        <v>6.7</v>
      </c>
      <c r="D2386">
        <v>58649.621347515298</v>
      </c>
      <c r="E2386">
        <v>22.261053538314101</v>
      </c>
      <c r="F2386">
        <v>3.09960663579125</v>
      </c>
      <c r="G2386">
        <v>4180.09557858467</v>
      </c>
      <c r="H2386">
        <v>9.6999999999999993</v>
      </c>
      <c r="I2386">
        <v>4191.42</v>
      </c>
      <c r="J2386">
        <v>8.1101872248251894</v>
      </c>
      <c r="K2386">
        <v>0</v>
      </c>
      <c r="L2386">
        <v>2.9380107760211101E-2</v>
      </c>
      <c r="M2386">
        <v>10508780.124379599</v>
      </c>
      <c r="N2386">
        <v>113186.4</v>
      </c>
    </row>
    <row r="2387" spans="1:14" x14ac:dyDescent="0.2">
      <c r="A2387" t="s">
        <v>2407</v>
      </c>
      <c r="B2387">
        <v>9.6999999999999993</v>
      </c>
      <c r="C2387">
        <v>6.7</v>
      </c>
      <c r="D2387">
        <v>58656.441133757799</v>
      </c>
      <c r="E2387">
        <v>22.262875372649301</v>
      </c>
      <c r="F2387">
        <v>3.09960663579125</v>
      </c>
      <c r="G2387">
        <v>4180.0948574609802</v>
      </c>
      <c r="H2387">
        <v>9.6999999999999993</v>
      </c>
      <c r="I2387">
        <v>4191.42</v>
      </c>
      <c r="J2387">
        <v>8.1105166364757295</v>
      </c>
      <c r="K2387">
        <v>0</v>
      </c>
      <c r="L2387">
        <v>2.8829634519316E-2</v>
      </c>
      <c r="M2387">
        <v>10509189.3115541</v>
      </c>
      <c r="N2387">
        <v>113186.4</v>
      </c>
    </row>
    <row r="2388" spans="1:14" x14ac:dyDescent="0.2">
      <c r="A2388" t="s">
        <v>2408</v>
      </c>
      <c r="B2388">
        <v>9.6999999999999993</v>
      </c>
      <c r="C2388">
        <v>6.7</v>
      </c>
      <c r="D2388">
        <v>58663.185695480002</v>
      </c>
      <c r="E2388">
        <v>22.2646770994997</v>
      </c>
      <c r="F2388">
        <v>3.09960663579125</v>
      </c>
      <c r="G2388">
        <v>4180.0941291602003</v>
      </c>
      <c r="H2388">
        <v>9.6999999999999993</v>
      </c>
      <c r="I2388">
        <v>4191.42</v>
      </c>
      <c r="J2388">
        <v>8.1108346288535706</v>
      </c>
      <c r="K2388">
        <v>0</v>
      </c>
      <c r="L2388">
        <v>2.8279273197956901E-2</v>
      </c>
      <c r="M2388">
        <v>10509593.985257501</v>
      </c>
      <c r="N2388">
        <v>113186.4</v>
      </c>
    </row>
    <row r="2389" spans="1:14" x14ac:dyDescent="0.2">
      <c r="A2389" t="s">
        <v>2409</v>
      </c>
      <c r="B2389">
        <v>9.6999999999999993</v>
      </c>
      <c r="C2389">
        <v>6.7</v>
      </c>
      <c r="D2389">
        <v>58669.8551633311</v>
      </c>
      <c r="E2389">
        <v>22.266458686989999</v>
      </c>
      <c r="F2389">
        <v>3.09960663579125</v>
      </c>
      <c r="G2389">
        <v>4180.0934165252002</v>
      </c>
      <c r="H2389">
        <v>9.6999999999999993</v>
      </c>
      <c r="I2389">
        <v>4191.42</v>
      </c>
      <c r="J2389">
        <v>8.1111416005362695</v>
      </c>
      <c r="K2389">
        <v>0</v>
      </c>
      <c r="L2389">
        <v>2.7729019916368801E-2</v>
      </c>
      <c r="M2389">
        <v>10509994.153328501</v>
      </c>
      <c r="N2389">
        <v>113186.4</v>
      </c>
    </row>
    <row r="2390" spans="1:14" x14ac:dyDescent="0.2">
      <c r="A2390" t="s">
        <v>2410</v>
      </c>
      <c r="B2390">
        <v>9.6999999999999993</v>
      </c>
      <c r="C2390">
        <v>6.7</v>
      </c>
      <c r="D2390">
        <v>58676.450152084297</v>
      </c>
      <c r="E2390">
        <v>22.268220324129601</v>
      </c>
      <c r="F2390">
        <v>3.09960663579125</v>
      </c>
      <c r="G2390">
        <v>4180.0927118703403</v>
      </c>
      <c r="H2390">
        <v>9.6999999999999993</v>
      </c>
      <c r="I2390">
        <v>4191.42</v>
      </c>
      <c r="J2390">
        <v>8.1114379360056699</v>
      </c>
      <c r="K2390">
        <v>0</v>
      </c>
      <c r="L2390">
        <v>2.7178870930206399E-2</v>
      </c>
      <c r="M2390">
        <v>10510389.852653701</v>
      </c>
      <c r="N2390">
        <v>113186.4</v>
      </c>
    </row>
    <row r="2391" spans="1:14" x14ac:dyDescent="0.2">
      <c r="A2391" t="s">
        <v>2411</v>
      </c>
      <c r="B2391">
        <v>9.6999999999999993</v>
      </c>
      <c r="C2391">
        <v>6.7</v>
      </c>
      <c r="D2391">
        <v>58682.972043931397</v>
      </c>
      <c r="E2391">
        <v>22.269962381969201</v>
      </c>
      <c r="F2391">
        <v>3.09960663579125</v>
      </c>
      <c r="G2391">
        <v>4180.0920150472102</v>
      </c>
      <c r="H2391">
        <v>9.6999999999999993</v>
      </c>
      <c r="I2391">
        <v>4191.42</v>
      </c>
      <c r="J2391">
        <v>8.1117240061587506</v>
      </c>
      <c r="K2391">
        <v>0</v>
      </c>
      <c r="L2391">
        <v>2.6628822625753699E-2</v>
      </c>
      <c r="M2391">
        <v>10510781.166164599</v>
      </c>
      <c r="N2391">
        <v>113186.4</v>
      </c>
    </row>
    <row r="2392" spans="1:14" x14ac:dyDescent="0.2">
      <c r="A2392" t="s">
        <v>2412</v>
      </c>
      <c r="B2392">
        <v>9.6999999999999993</v>
      </c>
      <c r="C2392">
        <v>6.7</v>
      </c>
      <c r="D2392">
        <v>58689.422789986798</v>
      </c>
      <c r="E2392">
        <v>22.271685383450599</v>
      </c>
      <c r="F2392">
        <v>3.09960663579125</v>
      </c>
      <c r="G2392">
        <v>4180.0913258466198</v>
      </c>
      <c r="H2392">
        <v>9.6999999999999993</v>
      </c>
      <c r="I2392">
        <v>4191.42</v>
      </c>
      <c r="J2392">
        <v>8.1120001687991401</v>
      </c>
      <c r="K2392">
        <v>0</v>
      </c>
      <c r="L2392">
        <v>2.60788715153095E-2</v>
      </c>
      <c r="M2392">
        <v>10511168.2109279</v>
      </c>
      <c r="N2392">
        <v>113186.4</v>
      </c>
    </row>
    <row r="2393" spans="1:14" x14ac:dyDescent="0.2">
      <c r="A2393" t="s">
        <v>2413</v>
      </c>
      <c r="B2393">
        <v>9.6999999999999993</v>
      </c>
      <c r="C2393">
        <v>6.7</v>
      </c>
      <c r="D2393">
        <v>58695.804532741298</v>
      </c>
      <c r="E2393">
        <v>22.273389902546999</v>
      </c>
      <c r="F2393">
        <v>3.09960663579125</v>
      </c>
      <c r="G2393">
        <v>4180.0906440389799</v>
      </c>
      <c r="H2393">
        <v>9.6999999999999993</v>
      </c>
      <c r="I2393">
        <v>4191.42</v>
      </c>
      <c r="J2393">
        <v>8.1122667691101196</v>
      </c>
      <c r="K2393">
        <v>0</v>
      </c>
      <c r="L2393">
        <v>2.5529014232738199E-2</v>
      </c>
      <c r="M2393">
        <v>10511551.115493201</v>
      </c>
      <c r="N2393">
        <v>113186.4</v>
      </c>
    </row>
    <row r="2394" spans="1:14" x14ac:dyDescent="0.2">
      <c r="A2394" t="s">
        <v>2414</v>
      </c>
      <c r="B2394">
        <v>9.6999999999999993</v>
      </c>
      <c r="C2394">
        <v>6.7</v>
      </c>
      <c r="D2394">
        <v>58702.119231784098</v>
      </c>
      <c r="E2394">
        <v>22.2750764642946</v>
      </c>
      <c r="F2394">
        <v>3.09960663579125</v>
      </c>
      <c r="G2394">
        <v>4180.0899694142799</v>
      </c>
      <c r="H2394">
        <v>9.6999999999999993</v>
      </c>
      <c r="I2394">
        <v>4191.42</v>
      </c>
      <c r="J2394">
        <v>8.1125241401097501</v>
      </c>
      <c r="K2394">
        <v>0</v>
      </c>
      <c r="L2394">
        <v>2.4979247529182701E-2</v>
      </c>
      <c r="M2394">
        <v>10511929.9974357</v>
      </c>
      <c r="N2394">
        <v>113186.4</v>
      </c>
    </row>
    <row r="2395" spans="1:14" x14ac:dyDescent="0.2">
      <c r="A2395" t="s">
        <v>2415</v>
      </c>
      <c r="B2395">
        <v>9.6999999999999993</v>
      </c>
      <c r="C2395">
        <v>6.7</v>
      </c>
      <c r="D2395">
        <v>58708.368541129399</v>
      </c>
      <c r="E2395">
        <v>22.2767455120389</v>
      </c>
      <c r="F2395">
        <v>3.09960663579125</v>
      </c>
      <c r="G2395">
        <v>4180.0893017951803</v>
      </c>
      <c r="H2395">
        <v>9.6999999999999993</v>
      </c>
      <c r="I2395">
        <v>4191.42</v>
      </c>
      <c r="J2395">
        <v>8.1127726030889598</v>
      </c>
      <c r="K2395">
        <v>0</v>
      </c>
      <c r="L2395">
        <v>2.4429568268930502E-2</v>
      </c>
      <c r="M2395">
        <v>10512304.9559964</v>
      </c>
      <c r="N2395">
        <v>113186.4</v>
      </c>
    </row>
    <row r="2396" spans="1:14" x14ac:dyDescent="0.2">
      <c r="A2396" t="s">
        <v>2416</v>
      </c>
      <c r="B2396">
        <v>9.6999999999999993</v>
      </c>
      <c r="C2396">
        <v>6.7</v>
      </c>
      <c r="D2396">
        <v>58714.554054991102</v>
      </c>
      <c r="E2396">
        <v>22.278397473085999</v>
      </c>
      <c r="F2396">
        <v>3.09960663579125</v>
      </c>
      <c r="G2396">
        <v>4180.0886410107596</v>
      </c>
      <c r="H2396">
        <v>9.6999999999999993</v>
      </c>
      <c r="I2396">
        <v>4191.42</v>
      </c>
      <c r="J2396">
        <v>8.1130124680332507</v>
      </c>
      <c r="K2396">
        <v>0</v>
      </c>
      <c r="L2396">
        <v>2.3879973425429302E-2</v>
      </c>
      <c r="M2396">
        <v>10512676.0868281</v>
      </c>
      <c r="N2396">
        <v>113186.4</v>
      </c>
    </row>
    <row r="2397" spans="1:14" x14ac:dyDescent="0.2">
      <c r="A2397" t="s">
        <v>2417</v>
      </c>
      <c r="B2397">
        <v>9.6999999999999993</v>
      </c>
      <c r="C2397">
        <v>6.7</v>
      </c>
      <c r="D2397">
        <v>58720.677695791797</v>
      </c>
      <c r="E2397">
        <v>22.2800328623272</v>
      </c>
      <c r="F2397">
        <v>3.09960663579125</v>
      </c>
      <c r="G2397">
        <v>4180.0879868550601</v>
      </c>
      <c r="H2397">
        <v>9.6999999999999993</v>
      </c>
      <c r="I2397">
        <v>4191.42</v>
      </c>
      <c r="J2397">
        <v>8.1132440340286198</v>
      </c>
      <c r="K2397">
        <v>0</v>
      </c>
      <c r="L2397">
        <v>2.3330460077446599E-2</v>
      </c>
      <c r="M2397">
        <v>10513043.505276199</v>
      </c>
      <c r="N2397">
        <v>113186.4</v>
      </c>
    </row>
    <row r="2398" spans="1:14" x14ac:dyDescent="0.2">
      <c r="A2398" t="s">
        <v>2418</v>
      </c>
      <c r="B2398">
        <v>9.6999999999999993</v>
      </c>
      <c r="C2398">
        <v>6.7</v>
      </c>
      <c r="D2398">
        <v>58726.741401362502</v>
      </c>
      <c r="E2398">
        <v>22.281652198694498</v>
      </c>
      <c r="F2398">
        <v>3.09960663579125</v>
      </c>
      <c r="G2398">
        <v>4180.0873391205196</v>
      </c>
      <c r="H2398">
        <v>9.6999999999999993</v>
      </c>
      <c r="I2398">
        <v>4191.42</v>
      </c>
      <c r="J2398">
        <v>8.1134675896523394</v>
      </c>
      <c r="K2398">
        <v>0</v>
      </c>
      <c r="L2398">
        <v>2.27810254053658E-2</v>
      </c>
      <c r="M2398">
        <v>10513407.3276104</v>
      </c>
      <c r="N2398">
        <v>113186.4</v>
      </c>
    </row>
    <row r="2399" spans="1:14" x14ac:dyDescent="0.2">
      <c r="A2399" t="s">
        <v>2419</v>
      </c>
      <c r="B2399">
        <v>9.6999999999999993</v>
      </c>
      <c r="C2399">
        <v>6.7</v>
      </c>
      <c r="D2399">
        <v>58732.747044160002</v>
      </c>
      <c r="E2399">
        <v>22.283255983588699</v>
      </c>
      <c r="F2399">
        <v>3.09960663579125</v>
      </c>
      <c r="G2399">
        <v>4180.0866976065599</v>
      </c>
      <c r="H2399">
        <v>9.6999999999999993</v>
      </c>
      <c r="I2399">
        <v>4191.42</v>
      </c>
      <c r="J2399">
        <v>8.1136834133493405</v>
      </c>
      <c r="K2399">
        <v>0</v>
      </c>
      <c r="L2399">
        <v>2.2231666687616201E-2</v>
      </c>
      <c r="M2399">
        <v>10513767.666178299</v>
      </c>
      <c r="N2399">
        <v>113186.4</v>
      </c>
    </row>
    <row r="2400" spans="1:14" x14ac:dyDescent="0.2">
      <c r="A2400" t="s">
        <v>2420</v>
      </c>
      <c r="B2400">
        <v>9.6999999999999993</v>
      </c>
      <c r="C2400">
        <v>6.7</v>
      </c>
      <c r="D2400">
        <v>58738.696342387397</v>
      </c>
      <c r="E2400">
        <v>22.284844677149898</v>
      </c>
      <c r="F2400">
        <v>3.09960663579125</v>
      </c>
      <c r="G2400">
        <v>4180.0860621291404</v>
      </c>
      <c r="H2400">
        <v>9.6999999999999993</v>
      </c>
      <c r="I2400">
        <v>4191.42</v>
      </c>
      <c r="J2400">
        <v>8.1138917737944691</v>
      </c>
      <c r="K2400">
        <v>0</v>
      </c>
      <c r="L2400">
        <v>2.1682381297230699E-2</v>
      </c>
      <c r="M2400">
        <v>10514124.6240719</v>
      </c>
      <c r="N2400">
        <v>113186.4</v>
      </c>
    </row>
    <row r="2401" spans="1:14" x14ac:dyDescent="0.2">
      <c r="A2401" t="s">
        <v>2421</v>
      </c>
      <c r="B2401">
        <v>9.6999999999999993</v>
      </c>
      <c r="C2401">
        <v>6.7</v>
      </c>
      <c r="D2401">
        <v>58744.590634838503</v>
      </c>
      <c r="E2401">
        <v>22.286418638141502</v>
      </c>
      <c r="F2401">
        <v>3.09960663579125</v>
      </c>
      <c r="G2401">
        <v>4180.0854325447399</v>
      </c>
      <c r="H2401">
        <v>9.6999999999999993</v>
      </c>
      <c r="I2401">
        <v>4191.42</v>
      </c>
      <c r="J2401">
        <v>8.1140929302414992</v>
      </c>
      <c r="K2401">
        <v>0</v>
      </c>
      <c r="L2401">
        <v>2.1133166698525802E-2</v>
      </c>
      <c r="M2401">
        <v>10514478.281618999</v>
      </c>
      <c r="N2401">
        <v>113186.4</v>
      </c>
    </row>
    <row r="2402" spans="1:14" x14ac:dyDescent="0.2">
      <c r="A2402" t="s">
        <v>2422</v>
      </c>
      <c r="B2402">
        <v>9.6999999999999993</v>
      </c>
      <c r="C2402">
        <v>6.7</v>
      </c>
      <c r="D2402">
        <v>58750.429875199297</v>
      </c>
      <c r="E2402">
        <v>22.287977868614298</v>
      </c>
      <c r="F2402">
        <v>3.09960663579125</v>
      </c>
      <c r="G2402">
        <v>4180.0848044775603</v>
      </c>
      <c r="H2402">
        <v>9.6999999999999993</v>
      </c>
      <c r="I2402">
        <v>4191.42</v>
      </c>
      <c r="J2402">
        <v>8.1142871328591806</v>
      </c>
      <c r="K2402">
        <v>0</v>
      </c>
      <c r="L2402">
        <v>2.0584020443900699E-2</v>
      </c>
      <c r="M2402">
        <v>9184039.9123032503</v>
      </c>
      <c r="N2402">
        <v>113186.4</v>
      </c>
    </row>
    <row r="2403" spans="1:14" x14ac:dyDescent="0.2">
      <c r="A2403" t="s">
        <v>2423</v>
      </c>
      <c r="B2403">
        <v>9.6999999999999993</v>
      </c>
      <c r="C2403">
        <v>6.7</v>
      </c>
      <c r="D2403">
        <v>58756.245376564999</v>
      </c>
      <c r="E2403">
        <v>22.289530691216299</v>
      </c>
      <c r="F2403">
        <v>3.09960663579125</v>
      </c>
      <c r="G2403">
        <v>4180.0841877235098</v>
      </c>
      <c r="H2403">
        <v>9.6999999999999993</v>
      </c>
      <c r="I2403">
        <v>4191.42</v>
      </c>
      <c r="J2403">
        <v>8.1144746230549796</v>
      </c>
      <c r="K2403">
        <v>0</v>
      </c>
      <c r="L2403">
        <v>2.0034940170751501E-2</v>
      </c>
      <c r="M2403">
        <v>9183977.3748739194</v>
      </c>
      <c r="N2403">
        <v>113186.4</v>
      </c>
    </row>
    <row r="2404" spans="1:14" x14ac:dyDescent="0.2">
      <c r="A2404" t="s">
        <v>2424</v>
      </c>
      <c r="B2404">
        <v>9.6999999999999993</v>
      </c>
      <c r="C2404">
        <v>6.7</v>
      </c>
      <c r="D2404">
        <v>58761.275219727599</v>
      </c>
      <c r="E2404">
        <v>22.290873698131801</v>
      </c>
      <c r="F2404">
        <v>3.09960663579125</v>
      </c>
      <c r="G2404">
        <v>4180.0836540863202</v>
      </c>
      <c r="H2404">
        <v>9.6999999999999993</v>
      </c>
      <c r="I2404">
        <v>4191.42</v>
      </c>
      <c r="J2404">
        <v>8.1146556337868301</v>
      </c>
      <c r="K2404">
        <v>0</v>
      </c>
      <c r="L2404">
        <v>1.9485923598493399E-2</v>
      </c>
      <c r="M2404">
        <v>9184279.1654636804</v>
      </c>
      <c r="N2404">
        <v>113186.4</v>
      </c>
    </row>
    <row r="2405" spans="1:14" x14ac:dyDescent="0.2">
      <c r="A2405" t="s">
        <v>2425</v>
      </c>
      <c r="B2405">
        <v>9.6999999999999993</v>
      </c>
      <c r="C2405">
        <v>6.7</v>
      </c>
      <c r="D2405">
        <v>58763.977296291501</v>
      </c>
      <c r="E2405">
        <v>22.291595176810901</v>
      </c>
      <c r="F2405">
        <v>3.09960663579125</v>
      </c>
      <c r="G2405">
        <v>4180.0833619292698</v>
      </c>
      <c r="H2405">
        <v>9.6999999999999993</v>
      </c>
      <c r="I2405">
        <v>4191.42</v>
      </c>
      <c r="J2405">
        <v>8.1148303898635792</v>
      </c>
      <c r="K2405">
        <v>0</v>
      </c>
      <c r="L2405">
        <v>1.8936968525690701E-2</v>
      </c>
      <c r="M2405">
        <v>9184441.2900575101</v>
      </c>
      <c r="N2405">
        <v>113186.4</v>
      </c>
    </row>
    <row r="2406" spans="1:14" x14ac:dyDescent="0.2">
      <c r="A2406" t="s">
        <v>2426</v>
      </c>
      <c r="B2406">
        <v>9.6999999999999993</v>
      </c>
      <c r="C2406">
        <v>6.7</v>
      </c>
      <c r="D2406">
        <v>58763.125379942598</v>
      </c>
      <c r="E2406">
        <v>22.291367711885201</v>
      </c>
      <c r="F2406">
        <v>3.09960663579125</v>
      </c>
      <c r="G2406">
        <v>4180.0834529152398</v>
      </c>
      <c r="H2406">
        <v>9.6999999999999993</v>
      </c>
      <c r="I2406">
        <v>4191.42</v>
      </c>
      <c r="J2406">
        <v>8.1149991082343504</v>
      </c>
      <c r="K2406">
        <v>0</v>
      </c>
      <c r="L2406">
        <v>1.8388072827287601E-2</v>
      </c>
      <c r="M2406">
        <v>9184390.1750765704</v>
      </c>
      <c r="N2406">
        <v>113186.4</v>
      </c>
    </row>
    <row r="2407" spans="1:14" x14ac:dyDescent="0.2">
      <c r="A2407" t="s">
        <v>2427</v>
      </c>
      <c r="B2407">
        <v>9.6999999999999993</v>
      </c>
      <c r="C2407">
        <v>6.7</v>
      </c>
      <c r="D2407">
        <v>58758.483510494902</v>
      </c>
      <c r="E2407">
        <v>22.290128282525899</v>
      </c>
      <c r="F2407">
        <v>3.09960663579125</v>
      </c>
      <c r="G2407">
        <v>4180.0839541329397</v>
      </c>
      <c r="H2407">
        <v>9.6999999999999993</v>
      </c>
      <c r="I2407">
        <v>4191.42</v>
      </c>
      <c r="J2407">
        <v>8.1151619982673502</v>
      </c>
      <c r="K2407">
        <v>0</v>
      </c>
      <c r="L2407">
        <v>1.7839234451938201E-2</v>
      </c>
      <c r="M2407">
        <v>9184111.6629097108</v>
      </c>
      <c r="N2407">
        <v>113186.4</v>
      </c>
    </row>
    <row r="2408" spans="1:14" x14ac:dyDescent="0.2">
      <c r="A2408" t="s">
        <v>2428</v>
      </c>
      <c r="B2408">
        <v>9.6999999999999993</v>
      </c>
      <c r="C2408">
        <v>6.7</v>
      </c>
      <c r="D2408">
        <v>58750.612580930298</v>
      </c>
      <c r="E2408">
        <v>22.288026641545802</v>
      </c>
      <c r="F2408">
        <v>3.09960663579125</v>
      </c>
      <c r="G2408">
        <v>4180.0847893433802</v>
      </c>
      <c r="H2408">
        <v>9.6999999999999993</v>
      </c>
      <c r="I2408">
        <v>4191.42</v>
      </c>
      <c r="J2408">
        <v>8.1153192620185894</v>
      </c>
      <c r="K2408">
        <v>0</v>
      </c>
      <c r="L2408">
        <v>1.72904514194307E-2</v>
      </c>
      <c r="M2408">
        <v>9183639.4071358293</v>
      </c>
      <c r="N2408">
        <v>113186.4</v>
      </c>
    </row>
    <row r="2409" spans="1:14" x14ac:dyDescent="0.2">
      <c r="A2409" t="s">
        <v>2429</v>
      </c>
      <c r="B2409">
        <v>9.6999999999999993</v>
      </c>
      <c r="C2409">
        <v>6.7</v>
      </c>
      <c r="D2409">
        <v>58740.405800214401</v>
      </c>
      <c r="E2409">
        <v>22.285301160514098</v>
      </c>
      <c r="F2409">
        <v>3.09960663579125</v>
      </c>
      <c r="G2409">
        <v>4180.0858795357899</v>
      </c>
      <c r="H2409">
        <v>9.6999999999999993</v>
      </c>
      <c r="I2409">
        <v>4191.42</v>
      </c>
      <c r="J2409">
        <v>8.1154710944906991</v>
      </c>
      <c r="K2409">
        <v>0</v>
      </c>
      <c r="L2409">
        <v>1.67417218182031E-2</v>
      </c>
      <c r="M2409">
        <v>9183027.0002928805</v>
      </c>
      <c r="N2409">
        <v>113186.4</v>
      </c>
    </row>
    <row r="2410" spans="1:14" x14ac:dyDescent="0.2">
      <c r="A2410" t="s">
        <v>2430</v>
      </c>
      <c r="B2410">
        <v>9.6999999999999993</v>
      </c>
      <c r="C2410">
        <v>6.7</v>
      </c>
      <c r="D2410">
        <v>58728.742430950399</v>
      </c>
      <c r="E2410">
        <v>22.282186571349801</v>
      </c>
      <c r="F2410">
        <v>3.09960663579125</v>
      </c>
      <c r="G2410">
        <v>4180.0871253714604</v>
      </c>
      <c r="H2410">
        <v>9.6999999999999993</v>
      </c>
      <c r="I2410">
        <v>4191.42</v>
      </c>
      <c r="J2410">
        <v>8.1156176838824798</v>
      </c>
      <c r="K2410">
        <v>0</v>
      </c>
      <c r="L2410">
        <v>1.61930438029462E-2</v>
      </c>
      <c r="M2410">
        <v>9182327.1981370393</v>
      </c>
      <c r="N2410">
        <v>113186.4</v>
      </c>
    </row>
    <row r="2411" spans="1:14" x14ac:dyDescent="0.2">
      <c r="A2411" t="s">
        <v>2431</v>
      </c>
      <c r="B2411">
        <v>9.6999999999999993</v>
      </c>
      <c r="C2411">
        <v>6.7</v>
      </c>
      <c r="D2411">
        <v>58716.330864124997</v>
      </c>
      <c r="E2411">
        <v>22.278871995413802</v>
      </c>
      <c r="F2411">
        <v>3.09960663579125</v>
      </c>
      <c r="G2411">
        <v>4180.0884512018301</v>
      </c>
      <c r="H2411">
        <v>9.6999999999999993</v>
      </c>
      <c r="I2411">
        <v>4191.42</v>
      </c>
      <c r="J2411">
        <v>8.1157592118293191</v>
      </c>
      <c r="K2411">
        <v>0</v>
      </c>
      <c r="L2411">
        <v>1.5644415592293098E-2</v>
      </c>
      <c r="M2411">
        <v>9181582.5041275192</v>
      </c>
      <c r="N2411">
        <v>113186.4</v>
      </c>
    </row>
    <row r="2412" spans="1:14" x14ac:dyDescent="0.2">
      <c r="A2412" t="s">
        <v>2432</v>
      </c>
      <c r="B2412">
        <v>9.6999999999999993</v>
      </c>
      <c r="C2412">
        <v>6.7</v>
      </c>
      <c r="D2412">
        <v>58703.686901680798</v>
      </c>
      <c r="E2412">
        <v>22.275495157723199</v>
      </c>
      <c r="F2412">
        <v>3.09960663579125</v>
      </c>
      <c r="G2412">
        <v>4180.0898019369097</v>
      </c>
      <c r="H2412">
        <v>9.6999999999999993</v>
      </c>
      <c r="I2412">
        <v>4191.42</v>
      </c>
      <c r="J2412">
        <v>8.1158958536349193</v>
      </c>
      <c r="K2412">
        <v>0</v>
      </c>
      <c r="L2412">
        <v>1.50958354665881E-2</v>
      </c>
      <c r="M2412">
        <v>9180823.8663808592</v>
      </c>
      <c r="N2412">
        <v>113186.4</v>
      </c>
    </row>
    <row r="2413" spans="1:14" x14ac:dyDescent="0.2">
      <c r="A2413" t="s">
        <v>2433</v>
      </c>
      <c r="B2413">
        <v>9.6999999999999993</v>
      </c>
      <c r="C2413">
        <v>6.7</v>
      </c>
      <c r="D2413">
        <v>58691.168275897799</v>
      </c>
      <c r="E2413">
        <v>22.2721515956868</v>
      </c>
      <c r="F2413">
        <v>3.09960663579125</v>
      </c>
      <c r="G2413">
        <v>4180.0911393617198</v>
      </c>
      <c r="H2413">
        <v>9.6999999999999993</v>
      </c>
      <c r="I2413">
        <v>4191.42</v>
      </c>
      <c r="J2413">
        <v>8.1160277784947006</v>
      </c>
      <c r="K2413">
        <v>0</v>
      </c>
      <c r="L2413">
        <v>1.45473017657359E-2</v>
      </c>
      <c r="M2413">
        <v>9180072.7488338891</v>
      </c>
      <c r="N2413">
        <v>113186.4</v>
      </c>
    </row>
    <row r="2414" spans="1:14" x14ac:dyDescent="0.2">
      <c r="A2414" t="s">
        <v>2434</v>
      </c>
      <c r="B2414">
        <v>9.6999999999999993</v>
      </c>
      <c r="C2414">
        <v>6.7</v>
      </c>
      <c r="D2414">
        <v>58679.015853294899</v>
      </c>
      <c r="E2414">
        <v>22.268905653121699</v>
      </c>
      <c r="F2414">
        <v>3.09960663579125</v>
      </c>
      <c r="G2414">
        <v>4180.09243773875</v>
      </c>
      <c r="H2414">
        <v>9.6999999999999993</v>
      </c>
      <c r="I2414">
        <v>4191.42</v>
      </c>
      <c r="J2414">
        <v>8.1161551497110906</v>
      </c>
      <c r="K2414">
        <v>0</v>
      </c>
      <c r="L2414">
        <v>1.3998812887127E-2</v>
      </c>
      <c r="M2414">
        <v>9179343.6034777109</v>
      </c>
      <c r="N2414">
        <v>113186.4</v>
      </c>
    </row>
    <row r="2415" spans="1:14" x14ac:dyDescent="0.2">
      <c r="A2415" t="s">
        <v>2435</v>
      </c>
      <c r="B2415">
        <v>9.6999999999999993</v>
      </c>
      <c r="C2415">
        <v>6.7</v>
      </c>
      <c r="D2415">
        <v>58667.385324541101</v>
      </c>
      <c r="E2415">
        <v>22.265798938181302</v>
      </c>
      <c r="F2415">
        <v>3.0996066357912602</v>
      </c>
      <c r="G2415">
        <v>4180.0936795836997</v>
      </c>
      <c r="H2415">
        <v>9.6999999999999993</v>
      </c>
      <c r="I2415">
        <v>4191.42</v>
      </c>
      <c r="J2415">
        <v>8.1162781249010596</v>
      </c>
      <c r="K2415">
        <v>0</v>
      </c>
      <c r="L2415">
        <v>1.3450367283634201E-2</v>
      </c>
      <c r="M2415">
        <v>9178645.7717524804</v>
      </c>
      <c r="N2415">
        <v>113186.4</v>
      </c>
    </row>
    <row r="2416" spans="1:14" x14ac:dyDescent="0.2">
      <c r="A2416" t="s">
        <v>2436</v>
      </c>
      <c r="B2416">
        <v>9.6999999999999993</v>
      </c>
      <c r="C2416">
        <v>6.7</v>
      </c>
      <c r="D2416">
        <v>58656.369094367299</v>
      </c>
      <c r="E2416">
        <v>22.262856151281099</v>
      </c>
      <c r="F2416">
        <v>3.0996066357912602</v>
      </c>
      <c r="G2416">
        <v>4180.0948574609802</v>
      </c>
      <c r="H2416">
        <v>9.6999999999999993</v>
      </c>
      <c r="I2416">
        <v>4191.42</v>
      </c>
      <c r="J2416">
        <v>8.11639685619628</v>
      </c>
      <c r="K2416">
        <v>0</v>
      </c>
      <c r="L2416">
        <v>1.29019634616817E-2</v>
      </c>
      <c r="M2416">
        <v>9177984.7979420591</v>
      </c>
      <c r="N2416">
        <v>113186.4</v>
      </c>
    </row>
    <row r="2417" spans="1:14" x14ac:dyDescent="0.2">
      <c r="A2417" t="s">
        <v>2437</v>
      </c>
      <c r="B2417">
        <v>9.6999999999999993</v>
      </c>
      <c r="C2417">
        <v>6.7</v>
      </c>
      <c r="D2417">
        <v>58646.013033730298</v>
      </c>
      <c r="E2417">
        <v>22.260089579344701</v>
      </c>
      <c r="F2417">
        <v>3.0996066357912602</v>
      </c>
      <c r="G2417">
        <v>4180.0959641682603</v>
      </c>
      <c r="H2417">
        <v>9.6999999999999993</v>
      </c>
      <c r="I2417">
        <v>4191.42</v>
      </c>
      <c r="J2417">
        <v>8.1165114904359292</v>
      </c>
      <c r="K2417">
        <v>0</v>
      </c>
      <c r="L2417">
        <v>1.23535999793816E-2</v>
      </c>
      <c r="M2417">
        <v>9177363.4343038406</v>
      </c>
      <c r="N2417">
        <v>113186.4</v>
      </c>
    </row>
    <row r="2418" spans="1:14" x14ac:dyDescent="0.2">
      <c r="A2418" t="s">
        <v>2438</v>
      </c>
      <c r="B2418">
        <v>9.6999999999999993</v>
      </c>
      <c r="C2418">
        <v>6.7</v>
      </c>
      <c r="D2418">
        <v>58636.329541703402</v>
      </c>
      <c r="E2418">
        <v>22.257502558937698</v>
      </c>
      <c r="F2418">
        <v>3.0996066357912602</v>
      </c>
      <c r="G2418">
        <v>4180.0969989764199</v>
      </c>
      <c r="H2418">
        <v>9.6999999999999993</v>
      </c>
      <c r="I2418">
        <v>4191.42</v>
      </c>
      <c r="J2418">
        <v>8.1166221693527696</v>
      </c>
      <c r="K2418">
        <v>0</v>
      </c>
      <c r="L2418">
        <v>1.18052754447351E-2</v>
      </c>
      <c r="M2418">
        <v>9176782.4247822203</v>
      </c>
      <c r="N2418">
        <v>113186.4</v>
      </c>
    </row>
    <row r="2419" spans="1:14" x14ac:dyDescent="0.2">
      <c r="A2419" t="s">
        <v>2439</v>
      </c>
      <c r="B2419">
        <v>9.6999999999999993</v>
      </c>
      <c r="C2419">
        <v>6.7</v>
      </c>
      <c r="D2419">
        <v>58627.307953580101</v>
      </c>
      <c r="E2419">
        <v>22.255092265065301</v>
      </c>
      <c r="F2419">
        <v>3.0996066357912602</v>
      </c>
      <c r="G2419">
        <v>4180.0979630939701</v>
      </c>
      <c r="H2419">
        <v>9.6999999999999993</v>
      </c>
      <c r="I2419">
        <v>4191.42</v>
      </c>
      <c r="J2419">
        <v>8.1167290297523902</v>
      </c>
      <c r="K2419">
        <v>0</v>
      </c>
      <c r="L2419">
        <v>1.12569885138983E-2</v>
      </c>
      <c r="M2419">
        <v>9176241.1294948198</v>
      </c>
      <c r="N2419">
        <v>113186.4</v>
      </c>
    </row>
    <row r="2420" spans="1:14" x14ac:dyDescent="0.2">
      <c r="A2420" t="s">
        <v>2440</v>
      </c>
      <c r="B2420">
        <v>9.6999999999999993</v>
      </c>
      <c r="C2420">
        <v>6.7</v>
      </c>
      <c r="D2420">
        <v>58618.922362757301</v>
      </c>
      <c r="E2420">
        <v>22.2528517983989</v>
      </c>
      <c r="F2420">
        <v>3.0996066357912602</v>
      </c>
      <c r="G2420">
        <v>4180.0988592806398</v>
      </c>
      <c r="H2420">
        <v>9.6999999999999993</v>
      </c>
      <c r="I2420">
        <v>4191.42</v>
      </c>
      <c r="J2420">
        <v>8.1168322036861902</v>
      </c>
      <c r="K2420">
        <v>0</v>
      </c>
      <c r="L2420">
        <v>1.07087378895077E-2</v>
      </c>
      <c r="M2420">
        <v>9175737.9940454606</v>
      </c>
      <c r="N2420">
        <v>113186.4</v>
      </c>
    </row>
    <row r="2421" spans="1:14" x14ac:dyDescent="0.2">
      <c r="A2421" t="s">
        <v>2441</v>
      </c>
      <c r="B2421">
        <v>9.6999999999999993</v>
      </c>
      <c r="C2421">
        <v>6.7</v>
      </c>
      <c r="D2421">
        <v>58611.137420155799</v>
      </c>
      <c r="E2421">
        <v>22.250771749828001</v>
      </c>
      <c r="F2421">
        <v>3.0996066357912602</v>
      </c>
      <c r="G2421">
        <v>4180.0996860221303</v>
      </c>
      <c r="H2421">
        <v>9.6999999999999993</v>
      </c>
      <c r="I2421">
        <v>4191.42</v>
      </c>
      <c r="J2421">
        <v>8.1169318186180597</v>
      </c>
      <c r="K2421">
        <v>0</v>
      </c>
      <c r="L2421">
        <v>1.01605223190647E-2</v>
      </c>
      <c r="M2421">
        <v>9175270.8974893596</v>
      </c>
      <c r="N2421">
        <v>113186.4</v>
      </c>
    </row>
    <row r="2422" spans="1:14" x14ac:dyDescent="0.2">
      <c r="A2422" t="s">
        <v>2442</v>
      </c>
      <c r="B2422">
        <v>9.6999999999999993</v>
      </c>
      <c r="C2422">
        <v>6.7</v>
      </c>
      <c r="D2422">
        <v>58603.912878938798</v>
      </c>
      <c r="E2422">
        <v>22.2488413352729</v>
      </c>
      <c r="F2422">
        <v>3.0996066357912602</v>
      </c>
      <c r="G2422">
        <v>4180.1004634658902</v>
      </c>
      <c r="H2422">
        <v>9.6999999999999993</v>
      </c>
      <c r="I2422">
        <v>4191.42</v>
      </c>
      <c r="J2422">
        <v>8.1170279975851898</v>
      </c>
      <c r="K2422">
        <v>0</v>
      </c>
      <c r="L2422">
        <v>9.6123405933778994E-3</v>
      </c>
      <c r="M2422">
        <v>9174837.4250163492</v>
      </c>
      <c r="N2422">
        <v>113186.4</v>
      </c>
    </row>
    <row r="2423" spans="1:14" x14ac:dyDescent="0.2">
      <c r="A2423" t="s">
        <v>2443</v>
      </c>
      <c r="B2423">
        <v>9.6999999999999993</v>
      </c>
      <c r="C2423">
        <v>6.7</v>
      </c>
      <c r="D2423">
        <v>58597.206596248099</v>
      </c>
      <c r="E2423">
        <v>22.247049356500899</v>
      </c>
      <c r="F2423">
        <v>3.0996066357912602</v>
      </c>
      <c r="G2423">
        <v>4180.1011802573903</v>
      </c>
      <c r="H2423">
        <v>9.6999999999999993</v>
      </c>
      <c r="I2423">
        <v>4191.42</v>
      </c>
      <c r="J2423">
        <v>8.1171208593530793</v>
      </c>
      <c r="K2423">
        <v>0</v>
      </c>
      <c r="L2423">
        <v>9.0641915450577707E-3</v>
      </c>
      <c r="M2423">
        <v>9174435.0480549093</v>
      </c>
      <c r="N2423">
        <v>113186.4</v>
      </c>
    </row>
    <row r="2424" spans="1:14" x14ac:dyDescent="0.2">
      <c r="A2424" t="s">
        <v>2444</v>
      </c>
      <c r="B2424">
        <v>9.6999999999999993</v>
      </c>
      <c r="C2424">
        <v>6.7</v>
      </c>
      <c r="D2424">
        <v>58590.977706573103</v>
      </c>
      <c r="E2424">
        <v>22.245384890655199</v>
      </c>
      <c r="F2424">
        <v>3.0996066357912602</v>
      </c>
      <c r="G2424">
        <v>4180.1018460437299</v>
      </c>
      <c r="H2424">
        <v>9.6999999999999993</v>
      </c>
      <c r="I2424">
        <v>4191.42</v>
      </c>
      <c r="J2424">
        <v>8.11721051856515</v>
      </c>
      <c r="K2424">
        <v>0</v>
      </c>
      <c r="L2424">
        <v>8.5160740470668905E-3</v>
      </c>
      <c r="M2424">
        <v>9174061.3146743998</v>
      </c>
      <c r="N2424">
        <v>113186.4</v>
      </c>
    </row>
    <row r="2425" spans="1:14" x14ac:dyDescent="0.2">
      <c r="A2425" t="s">
        <v>2445</v>
      </c>
      <c r="B2425">
        <v>9.6999999999999993</v>
      </c>
      <c r="C2425">
        <v>6.7</v>
      </c>
      <c r="D2425">
        <v>58585.187426838202</v>
      </c>
      <c r="E2425">
        <v>22.243837585037401</v>
      </c>
      <c r="F2425">
        <v>3.0996066357912602</v>
      </c>
      <c r="G2425">
        <v>4180.1024649659803</v>
      </c>
      <c r="H2425">
        <v>9.6999999999999993</v>
      </c>
      <c r="I2425">
        <v>4191.42</v>
      </c>
      <c r="J2425">
        <v>8.1172970858868805</v>
      </c>
      <c r="K2425">
        <v>0</v>
      </c>
      <c r="L2425">
        <v>7.9679870113178401E-3</v>
      </c>
      <c r="M2425">
        <v>9173713.8978903107</v>
      </c>
      <c r="N2425">
        <v>113186.4</v>
      </c>
    </row>
    <row r="2426" spans="1:14" x14ac:dyDescent="0.2">
      <c r="A2426" t="s">
        <v>2446</v>
      </c>
      <c r="B2426">
        <v>9.6999999999999993</v>
      </c>
      <c r="C2426">
        <v>6.7</v>
      </c>
      <c r="D2426">
        <v>58579.799470945902</v>
      </c>
      <c r="E2426">
        <v>22.2423977523266</v>
      </c>
      <c r="F2426">
        <v>3.0996066357912602</v>
      </c>
      <c r="G2426">
        <v>4180.10304089906</v>
      </c>
      <c r="H2426">
        <v>9.6999999999999993</v>
      </c>
      <c r="I2426">
        <v>4191.42</v>
      </c>
      <c r="J2426">
        <v>8.1173806681449303</v>
      </c>
      <c r="K2426">
        <v>0</v>
      </c>
      <c r="L2426">
        <v>7.4199293873229398E-3</v>
      </c>
      <c r="M2426">
        <v>9173390.6205367707</v>
      </c>
      <c r="N2426">
        <v>113186.4</v>
      </c>
    </row>
    <row r="2427" spans="1:14" x14ac:dyDescent="0.2">
      <c r="A2427" t="s">
        <v>2447</v>
      </c>
      <c r="B2427">
        <v>9.6999999999999993</v>
      </c>
      <c r="C2427">
        <v>6.7</v>
      </c>
      <c r="D2427">
        <v>58574.7799929756</v>
      </c>
      <c r="E2427">
        <v>22.241056355684002</v>
      </c>
      <c r="F2427">
        <v>3.0996066357912602</v>
      </c>
      <c r="G2427">
        <v>4180.1035774577203</v>
      </c>
      <c r="H2427">
        <v>9.6999999999999993</v>
      </c>
      <c r="I2427">
        <v>4191.42</v>
      </c>
      <c r="J2427">
        <v>8.1174613684613295</v>
      </c>
      <c r="K2427">
        <v>0</v>
      </c>
      <c r="L2427">
        <v>6.8719001608892301E-3</v>
      </c>
      <c r="M2427">
        <v>9173089.4518585503</v>
      </c>
      <c r="N2427">
        <v>113186.4</v>
      </c>
    </row>
    <row r="2428" spans="1:14" x14ac:dyDescent="0.2">
      <c r="A2428" t="s">
        <v>2448</v>
      </c>
      <c r="B2428">
        <v>9.6999999999999993</v>
      </c>
      <c r="C2428">
        <v>6.7</v>
      </c>
      <c r="D2428">
        <v>58570.097402587497</v>
      </c>
      <c r="E2428">
        <v>22.2398049596672</v>
      </c>
      <c r="F2428">
        <v>3.0996066357912602</v>
      </c>
      <c r="G2428">
        <v>4180.1040780161302</v>
      </c>
      <c r="H2428">
        <v>9.6999999999999993</v>
      </c>
      <c r="I2428">
        <v>4191.42</v>
      </c>
      <c r="J2428">
        <v>8.1175392863828204</v>
      </c>
      <c r="K2428">
        <v>0</v>
      </c>
      <c r="L2428">
        <v>6.3238983528602901E-3</v>
      </c>
      <c r="M2428">
        <v>9172808.4964352697</v>
      </c>
      <c r="N2428">
        <v>113186.4</v>
      </c>
    </row>
    <row r="2429" spans="1:14" x14ac:dyDescent="0.2">
      <c r="A2429" t="s">
        <v>2449</v>
      </c>
      <c r="B2429">
        <v>9.6999999999999993</v>
      </c>
      <c r="C2429">
        <v>6.7</v>
      </c>
      <c r="D2429">
        <v>58565.722791457803</v>
      </c>
      <c r="E2429">
        <v>22.238635844407799</v>
      </c>
      <c r="F2429">
        <v>3.0996066357912602</v>
      </c>
      <c r="G2429">
        <v>4180.1045456622296</v>
      </c>
      <c r="H2429">
        <v>9.6999999999999993</v>
      </c>
      <c r="I2429">
        <v>4191.42</v>
      </c>
      <c r="J2429">
        <v>8.1176145180057198</v>
      </c>
      <c r="K2429">
        <v>0</v>
      </c>
      <c r="L2429">
        <v>5.7759230179011897E-3</v>
      </c>
      <c r="M2429">
        <v>9172546.0197674893</v>
      </c>
      <c r="N2429">
        <v>113186.4</v>
      </c>
    </row>
    <row r="2430" spans="1:14" x14ac:dyDescent="0.2">
      <c r="A2430" t="s">
        <v>2450</v>
      </c>
      <c r="B2430">
        <v>9.6999999999999993</v>
      </c>
      <c r="C2430">
        <v>6.7</v>
      </c>
      <c r="D2430">
        <v>58561.630307036998</v>
      </c>
      <c r="E2430">
        <v>22.237542105698701</v>
      </c>
      <c r="F2430">
        <v>3.0996066357912602</v>
      </c>
      <c r="G2430">
        <v>4180.1049831577202</v>
      </c>
      <c r="H2430">
        <v>9.6999999999999993</v>
      </c>
      <c r="I2430">
        <v>4191.42</v>
      </c>
      <c r="J2430">
        <v>8.11768715609632</v>
      </c>
      <c r="K2430">
        <v>0</v>
      </c>
      <c r="L2430">
        <v>5.2279732433261304E-3</v>
      </c>
      <c r="M2430">
        <v>9172300.4707022402</v>
      </c>
      <c r="N2430">
        <v>113186.4</v>
      </c>
    </row>
    <row r="2431" spans="1:14" x14ac:dyDescent="0.2">
      <c r="A2431" t="s">
        <v>2451</v>
      </c>
      <c r="B2431">
        <v>9.6999999999999993</v>
      </c>
      <c r="C2431">
        <v>6.7</v>
      </c>
      <c r="D2431">
        <v>58557.797066564199</v>
      </c>
      <c r="E2431">
        <v>22.236517632193799</v>
      </c>
      <c r="F2431">
        <v>3.0996066357912602</v>
      </c>
      <c r="G2431">
        <v>4180.10539294712</v>
      </c>
      <c r="H2431">
        <v>9.6999999999999993</v>
      </c>
      <c r="I2431">
        <v>4191.42</v>
      </c>
      <c r="J2431">
        <v>8.1177572902070008</v>
      </c>
      <c r="K2431">
        <v>0</v>
      </c>
      <c r="L2431">
        <v>4.6800481479673996E-3</v>
      </c>
      <c r="M2431">
        <v>9172070.4762738701</v>
      </c>
      <c r="N2431">
        <v>113186.4</v>
      </c>
    </row>
    <row r="2432" spans="1:14" x14ac:dyDescent="0.2">
      <c r="A2432" t="s">
        <v>2452</v>
      </c>
      <c r="B2432">
        <v>9.6999999999999993</v>
      </c>
      <c r="C2432">
        <v>6.7</v>
      </c>
      <c r="D2432">
        <v>58554.202535451601</v>
      </c>
      <c r="E2432">
        <v>22.235556939425098</v>
      </c>
      <c r="F2432">
        <v>3.0996066357912602</v>
      </c>
      <c r="G2432">
        <v>4180.1057772242302</v>
      </c>
      <c r="H2432">
        <v>9.6999999999999993</v>
      </c>
      <c r="I2432">
        <v>4191.42</v>
      </c>
      <c r="J2432">
        <v>8.1178250067883404</v>
      </c>
      <c r="K2432">
        <v>0</v>
      </c>
      <c r="L2432">
        <v>4.1321468810832096E-3</v>
      </c>
      <c r="M2432">
        <v>9171854.8044071104</v>
      </c>
      <c r="N2432">
        <v>113186.4</v>
      </c>
    </row>
    <row r="2433" spans="1:14" x14ac:dyDescent="0.2">
      <c r="A2433" t="s">
        <v>2453</v>
      </c>
      <c r="B2433">
        <v>9.6999999999999993</v>
      </c>
      <c r="C2433">
        <v>6.7</v>
      </c>
      <c r="D2433">
        <v>58550.827950293002</v>
      </c>
      <c r="E2433">
        <v>22.234655015711301</v>
      </c>
      <c r="F2433">
        <v>3.0996066357912602</v>
      </c>
      <c r="G2433">
        <v>4180.10613799371</v>
      </c>
      <c r="H2433">
        <v>9.6999999999999993</v>
      </c>
      <c r="I2433">
        <v>4191.42</v>
      </c>
      <c r="J2433">
        <v>8.1178903892971199</v>
      </c>
      <c r="K2433">
        <v>0</v>
      </c>
      <c r="L2433">
        <v>3.5842686213036698E-3</v>
      </c>
      <c r="M2433">
        <v>9171652.3292976003</v>
      </c>
      <c r="N2433">
        <v>113186.4</v>
      </c>
    </row>
    <row r="2434" spans="1:14" x14ac:dyDescent="0.2">
      <c r="A2434" t="s">
        <v>2454</v>
      </c>
      <c r="B2434">
        <v>9.6999999999999993</v>
      </c>
      <c r="C2434">
        <v>6.7</v>
      </c>
      <c r="D2434">
        <v>58547.656414898498</v>
      </c>
      <c r="E2434">
        <v>22.233807347919399</v>
      </c>
      <c r="F2434">
        <v>3.0996066357912602</v>
      </c>
      <c r="G2434">
        <v>4180.10647706083</v>
      </c>
      <c r="H2434">
        <v>9.6999999999999993</v>
      </c>
      <c r="I2434">
        <v>4191.42</v>
      </c>
      <c r="J2434">
        <v>8.1179535183007108</v>
      </c>
      <c r="K2434">
        <v>0</v>
      </c>
      <c r="L2434">
        <v>3.0364125756142599E-3</v>
      </c>
      <c r="M2434">
        <v>9171462.0371739306</v>
      </c>
      <c r="N2434">
        <v>113186.4</v>
      </c>
    </row>
    <row r="2435" spans="1:14" x14ac:dyDescent="0.2">
      <c r="A2435" t="s">
        <v>2455</v>
      </c>
      <c r="B2435">
        <v>9.6999999999999993</v>
      </c>
      <c r="C2435">
        <v>6.7</v>
      </c>
      <c r="D2435">
        <v>58544.6737114684</v>
      </c>
      <c r="E2435">
        <v>22.2330101383601</v>
      </c>
      <c r="F2435">
        <v>3.0996066357912602</v>
      </c>
      <c r="G2435">
        <v>4180.10679594465</v>
      </c>
      <c r="H2435">
        <v>9.6999999999999993</v>
      </c>
      <c r="I2435">
        <v>4191.42</v>
      </c>
      <c r="J2435">
        <v>8.1180144715775793</v>
      </c>
      <c r="K2435">
        <v>0</v>
      </c>
      <c r="L2435">
        <v>2.4885779783730901E-3</v>
      </c>
      <c r="M2435">
        <v>9171283.0749681201</v>
      </c>
      <c r="N2435">
        <v>113186.4</v>
      </c>
    </row>
    <row r="2436" spans="1:14" x14ac:dyDescent="0.2">
      <c r="A2436" t="s">
        <v>2456</v>
      </c>
      <c r="B2436">
        <v>9.6999999999999993</v>
      </c>
      <c r="C2436">
        <v>6.7</v>
      </c>
      <c r="D2436">
        <v>58541.868214518501</v>
      </c>
      <c r="E2436">
        <v>22.232260281870001</v>
      </c>
      <c r="F2436">
        <v>3.0996066357912602</v>
      </c>
      <c r="G2436">
        <v>4180.1070958872497</v>
      </c>
      <c r="H2436">
        <v>9.6999999999999993</v>
      </c>
      <c r="I2436">
        <v>4191.42</v>
      </c>
      <c r="J2436">
        <v>8.1180733242144196</v>
      </c>
      <c r="K2436">
        <v>0</v>
      </c>
      <c r="L2436">
        <v>1.94076409036458E-3</v>
      </c>
      <c r="M2436">
        <v>9171114.7451511305</v>
      </c>
      <c r="N2436">
        <v>113186.4</v>
      </c>
    </row>
    <row r="2437" spans="1:14" x14ac:dyDescent="0.2">
      <c r="A2437" t="s">
        <v>2457</v>
      </c>
      <c r="B2437">
        <v>9.6999999999999993</v>
      </c>
      <c r="C2437">
        <v>6.7</v>
      </c>
      <c r="D2437">
        <v>58539.229878484599</v>
      </c>
      <c r="E2437">
        <v>22.231555093824301</v>
      </c>
      <c r="F2437">
        <v>3.0996066357912602</v>
      </c>
      <c r="G2437">
        <v>4180.1073784502196</v>
      </c>
      <c r="H2437">
        <v>9.6999999999999993</v>
      </c>
      <c r="I2437">
        <v>4191.42</v>
      </c>
      <c r="J2437">
        <v>8.1181301486997999</v>
      </c>
      <c r="K2437">
        <v>0</v>
      </c>
      <c r="L2437">
        <v>1.3929701978836399E-3</v>
      </c>
      <c r="M2437">
        <v>9170956.4449891001</v>
      </c>
      <c r="N2437">
        <v>113186.4</v>
      </c>
    </row>
    <row r="2438" spans="1:14" x14ac:dyDescent="0.2">
      <c r="A2438" t="s">
        <v>2458</v>
      </c>
      <c r="B2438">
        <v>9.6999999999999993</v>
      </c>
      <c r="C2438">
        <v>6.7</v>
      </c>
      <c r="D2438">
        <v>58536.749206559798</v>
      </c>
      <c r="E2438">
        <v>22.230892041887302</v>
      </c>
      <c r="F2438">
        <v>3.0996066357912602</v>
      </c>
      <c r="G2438">
        <v>4180.1076431832398</v>
      </c>
      <c r="H2438">
        <v>9.6999999999999993</v>
      </c>
      <c r="I2438">
        <v>4191.42</v>
      </c>
      <c r="J2438">
        <v>8.1181850150144896</v>
      </c>
      <c r="K2438">
        <v>0</v>
      </c>
      <c r="L2438">
        <v>8.4519561185425398E-4</v>
      </c>
      <c r="M2438">
        <v>9170807.6046736091</v>
      </c>
      <c r="N2438">
        <v>113186.4</v>
      </c>
    </row>
    <row r="2439" spans="1:14" x14ac:dyDescent="0.2">
      <c r="A2439" t="s">
        <v>2459</v>
      </c>
      <c r="B2439">
        <v>9.6999999999999993</v>
      </c>
      <c r="C2439">
        <v>6.7</v>
      </c>
      <c r="D2439">
        <v>58534.416646384401</v>
      </c>
      <c r="E2439">
        <v>22.230268569874301</v>
      </c>
      <c r="F2439">
        <v>3.0996066357912602</v>
      </c>
      <c r="G2439">
        <v>4180.1078925720503</v>
      </c>
      <c r="H2439">
        <v>9.6999999999999993</v>
      </c>
      <c r="I2439">
        <v>4191.42</v>
      </c>
      <c r="J2439">
        <v>8.1182379907186792</v>
      </c>
      <c r="K2439">
        <v>0</v>
      </c>
      <c r="L2439">
        <v>2.9743966697626202E-4</v>
      </c>
      <c r="M2439">
        <v>9170667.6510630809</v>
      </c>
      <c r="N2439">
        <v>113186.4</v>
      </c>
    </row>
    <row r="2440" spans="1:14" x14ac:dyDescent="0.2">
      <c r="A2440" t="s">
        <v>2460</v>
      </c>
      <c r="B2440">
        <v>9.6999999999999993</v>
      </c>
      <c r="C2440">
        <v>6.7</v>
      </c>
      <c r="D2440">
        <v>58532.557718148302</v>
      </c>
      <c r="E2440">
        <v>22.229771713091001</v>
      </c>
      <c r="F2440">
        <v>3.0996066357912602</v>
      </c>
      <c r="G2440">
        <v>4180.1080837657701</v>
      </c>
      <c r="H2440">
        <v>9.6999999999999993</v>
      </c>
      <c r="I2440">
        <v>4191.42</v>
      </c>
      <c r="J2440">
        <v>8.1214969415113902</v>
      </c>
      <c r="K2440">
        <v>0</v>
      </c>
      <c r="L2440">
        <v>0</v>
      </c>
      <c r="M2440">
        <v>9170556.1153689194</v>
      </c>
      <c r="N2440">
        <v>113186.4</v>
      </c>
    </row>
    <row r="2441" spans="1:14" x14ac:dyDescent="0.2">
      <c r="A2441" t="s">
        <v>2461</v>
      </c>
      <c r="B2441">
        <v>9.6999999999999993</v>
      </c>
      <c r="C2441">
        <v>6.7</v>
      </c>
      <c r="D2441">
        <v>58531.9440090875</v>
      </c>
      <c r="E2441">
        <v>22.229607621776001</v>
      </c>
      <c r="F2441">
        <v>3.0996066357912602</v>
      </c>
      <c r="G2441">
        <v>4180.1081660344198</v>
      </c>
      <c r="H2441">
        <v>9.6999999999999993</v>
      </c>
      <c r="I2441">
        <v>4191.42</v>
      </c>
      <c r="J2441">
        <v>8.1285531268571294</v>
      </c>
      <c r="K2441">
        <v>0</v>
      </c>
      <c r="L2441">
        <v>0</v>
      </c>
      <c r="M2441">
        <v>9170519.2928252704</v>
      </c>
      <c r="N2441">
        <v>113186.4</v>
      </c>
    </row>
    <row r="2442" spans="1:14" x14ac:dyDescent="0.2">
      <c r="A2442" t="s">
        <v>2462</v>
      </c>
      <c r="B2442">
        <v>9.6999999999999993</v>
      </c>
      <c r="C2442">
        <v>6.7</v>
      </c>
      <c r="D2442">
        <v>58532.998013618002</v>
      </c>
      <c r="E2442">
        <v>22.229889387847901</v>
      </c>
      <c r="F2442">
        <v>3.0996066357912602</v>
      </c>
      <c r="G2442">
        <v>4180.1080412792298</v>
      </c>
      <c r="H2442">
        <v>9.6999999999999993</v>
      </c>
      <c r="I2442">
        <v>4191.42</v>
      </c>
      <c r="J2442">
        <v>8.1355784793978696</v>
      </c>
      <c r="K2442">
        <v>0</v>
      </c>
      <c r="L2442">
        <v>0</v>
      </c>
      <c r="M2442">
        <v>9170582.5330970995</v>
      </c>
      <c r="N2442">
        <v>113186.4</v>
      </c>
    </row>
    <row r="2443" spans="1:14" x14ac:dyDescent="0.2">
      <c r="A2443" t="s">
        <v>2463</v>
      </c>
      <c r="B2443">
        <v>9.6999999999999993</v>
      </c>
      <c r="C2443">
        <v>6.7</v>
      </c>
      <c r="D2443">
        <v>58535.496241629196</v>
      </c>
      <c r="E2443">
        <v>22.230557136667699</v>
      </c>
      <c r="F2443">
        <v>3.0996066357912602</v>
      </c>
      <c r="G2443">
        <v>4180.1077771453301</v>
      </c>
      <c r="H2443">
        <v>9.6999999999999993</v>
      </c>
      <c r="I2443">
        <v>4191.42</v>
      </c>
      <c r="J2443">
        <v>8.1425731299413702</v>
      </c>
      <c r="K2443">
        <v>0</v>
      </c>
      <c r="L2443">
        <v>0</v>
      </c>
      <c r="M2443">
        <v>9170732.4267777707</v>
      </c>
      <c r="N2443">
        <v>1369425.4849260701</v>
      </c>
    </row>
    <row r="2444" spans="1:14" x14ac:dyDescent="0.2">
      <c r="A2444" t="s">
        <v>2464</v>
      </c>
      <c r="B2444">
        <v>9.6999999999999993</v>
      </c>
      <c r="C2444">
        <v>6.7</v>
      </c>
      <c r="D2444">
        <v>58539.059083644803</v>
      </c>
      <c r="E2444">
        <v>22.2315094441559</v>
      </c>
      <c r="F2444">
        <v>3.0996066357912602</v>
      </c>
      <c r="G2444">
        <v>4180.10739622233</v>
      </c>
      <c r="H2444">
        <v>9.6999999999999993</v>
      </c>
      <c r="I2444">
        <v>4191.42</v>
      </c>
      <c r="J2444">
        <v>8.1495372087880504</v>
      </c>
      <c r="K2444">
        <v>0</v>
      </c>
      <c r="L2444">
        <v>0</v>
      </c>
      <c r="M2444">
        <v>9170946.1972987093</v>
      </c>
      <c r="N2444">
        <v>2289349.2164152302</v>
      </c>
    </row>
    <row r="2445" spans="1:14" x14ac:dyDescent="0.2">
      <c r="A2445" t="s">
        <v>2465</v>
      </c>
      <c r="B2445">
        <v>9.6999999999999993</v>
      </c>
      <c r="C2445">
        <v>6.7</v>
      </c>
      <c r="D2445">
        <v>58543.406135335499</v>
      </c>
      <c r="E2445">
        <v>22.232671340365101</v>
      </c>
      <c r="F2445">
        <v>3.0996066357912602</v>
      </c>
      <c r="G2445">
        <v>4180.1069314638498</v>
      </c>
      <c r="H2445">
        <v>9.6999999999999993</v>
      </c>
      <c r="I2445">
        <v>4191.42</v>
      </c>
      <c r="J2445">
        <v>8.1564708457322794</v>
      </c>
      <c r="K2445">
        <v>0</v>
      </c>
      <c r="L2445">
        <v>0</v>
      </c>
      <c r="M2445">
        <v>9171207.0204001497</v>
      </c>
      <c r="N2445">
        <v>822831.01673385396</v>
      </c>
    </row>
    <row r="2446" spans="1:14" x14ac:dyDescent="0.2">
      <c r="A2446" t="s">
        <v>2466</v>
      </c>
      <c r="B2446">
        <v>9.6999999999999993</v>
      </c>
      <c r="C2446">
        <v>6.7</v>
      </c>
      <c r="D2446">
        <v>58548.3475052309</v>
      </c>
      <c r="E2446">
        <v>22.233992059225098</v>
      </c>
      <c r="F2446">
        <v>3.0996066357912602</v>
      </c>
      <c r="G2446">
        <v>4180.1064031763099</v>
      </c>
      <c r="H2446">
        <v>9.6999999999999993</v>
      </c>
      <c r="I2446">
        <v>4191.42</v>
      </c>
      <c r="J2446">
        <v>8.1633741700636406</v>
      </c>
      <c r="K2446">
        <v>0</v>
      </c>
      <c r="L2446">
        <v>0</v>
      </c>
      <c r="M2446">
        <v>9171503.5025938693</v>
      </c>
      <c r="N2446">
        <v>113186.4</v>
      </c>
    </row>
    <row r="2447" spans="1:14" x14ac:dyDescent="0.2">
      <c r="A2447" t="s">
        <v>2467</v>
      </c>
      <c r="B2447">
        <v>9.6999999999999993</v>
      </c>
      <c r="C2447">
        <v>6.7</v>
      </c>
      <c r="D2447">
        <v>58553.757030367597</v>
      </c>
      <c r="E2447">
        <v>22.235437870323299</v>
      </c>
      <c r="F2447">
        <v>3.0996066357912602</v>
      </c>
      <c r="G2447">
        <v>4180.1058248518702</v>
      </c>
      <c r="H2447">
        <v>9.6999999999999993</v>
      </c>
      <c r="I2447">
        <v>4191.42</v>
      </c>
      <c r="J2447">
        <v>8.1702473105683495</v>
      </c>
      <c r="K2447">
        <v>0</v>
      </c>
      <c r="L2447">
        <v>0</v>
      </c>
      <c r="M2447">
        <v>9171828.0741020702</v>
      </c>
      <c r="N2447">
        <v>113186.4</v>
      </c>
    </row>
    <row r="2448" spans="1:14" x14ac:dyDescent="0.2">
      <c r="A2448" t="s">
        <v>2468</v>
      </c>
      <c r="B2448">
        <v>9.6999999999999993</v>
      </c>
      <c r="C2448">
        <v>6.7</v>
      </c>
      <c r="D2448">
        <v>58559.552124565198</v>
      </c>
      <c r="E2448">
        <v>22.236986692052501</v>
      </c>
      <c r="F2448">
        <v>3.0996066357912602</v>
      </c>
      <c r="G2448">
        <v>4180.1052053231697</v>
      </c>
      <c r="H2448">
        <v>9.6999999999999993</v>
      </c>
      <c r="I2448">
        <v>4191.42</v>
      </c>
      <c r="J2448">
        <v>8.1770903955305094</v>
      </c>
      <c r="K2448">
        <v>0</v>
      </c>
      <c r="L2448">
        <v>0</v>
      </c>
      <c r="M2448">
        <v>9172175.7797539309</v>
      </c>
      <c r="N2448">
        <v>113186.4</v>
      </c>
    </row>
    <row r="2449" spans="1:14" x14ac:dyDescent="0.2">
      <c r="A2449" t="s">
        <v>2469</v>
      </c>
      <c r="B2449">
        <v>9.6999999999999993</v>
      </c>
      <c r="C2449">
        <v>6.7</v>
      </c>
      <c r="D2449">
        <v>58565.676678862699</v>
      </c>
      <c r="E2449">
        <v>22.238623535470101</v>
      </c>
      <c r="F2449">
        <v>3.0996066357912602</v>
      </c>
      <c r="G2449">
        <v>4180.1045456622296</v>
      </c>
      <c r="H2449">
        <v>9.6999999999999993</v>
      </c>
      <c r="I2449">
        <v>4191.42</v>
      </c>
      <c r="J2449">
        <v>8.18390355273349</v>
      </c>
      <c r="K2449">
        <v>0</v>
      </c>
      <c r="L2449">
        <v>0</v>
      </c>
      <c r="M2449">
        <v>9172543.2530117799</v>
      </c>
      <c r="N2449">
        <v>113186.4</v>
      </c>
    </row>
    <row r="2450" spans="1:14" x14ac:dyDescent="0.2">
      <c r="A2450" t="s">
        <v>2470</v>
      </c>
      <c r="B2450">
        <v>9.6999999999999993</v>
      </c>
      <c r="C2450">
        <v>6.7</v>
      </c>
      <c r="D2450">
        <v>58572.087758545997</v>
      </c>
      <c r="E2450">
        <v>22.240336874510401</v>
      </c>
      <c r="F2450">
        <v>3.0996066357912602</v>
      </c>
      <c r="G2450">
        <v>4180.1038652501902</v>
      </c>
      <c r="H2450">
        <v>9.6999999999999993</v>
      </c>
      <c r="I2450">
        <v>4191.42</v>
      </c>
      <c r="J2450">
        <v>8.19068690946124</v>
      </c>
      <c r="K2450">
        <v>0</v>
      </c>
      <c r="L2450">
        <v>0</v>
      </c>
      <c r="M2450">
        <v>9172927.9177927803</v>
      </c>
      <c r="N2450">
        <v>113186.4</v>
      </c>
    </row>
    <row r="2451" spans="1:14" x14ac:dyDescent="0.2">
      <c r="A2451" t="s">
        <v>2471</v>
      </c>
      <c r="B2451">
        <v>9.6999999999999993</v>
      </c>
      <c r="C2451">
        <v>6.7</v>
      </c>
      <c r="D2451">
        <v>58578.747790699497</v>
      </c>
      <c r="E2451">
        <v>22.242116698603699</v>
      </c>
      <c r="F2451">
        <v>3.0996066357912602</v>
      </c>
      <c r="G2451">
        <v>4180.1031556959697</v>
      </c>
      <c r="H2451">
        <v>9.6999999999999993</v>
      </c>
      <c r="I2451">
        <v>4191.42</v>
      </c>
      <c r="J2451">
        <v>8.1974405924996905</v>
      </c>
      <c r="K2451">
        <v>0</v>
      </c>
      <c r="L2451">
        <v>0</v>
      </c>
      <c r="M2451">
        <v>9173327.5197219905</v>
      </c>
      <c r="N2451">
        <v>113186.4</v>
      </c>
    </row>
    <row r="2452" spans="1:14" x14ac:dyDescent="0.2">
      <c r="A2452" t="s">
        <v>2472</v>
      </c>
      <c r="B2452">
        <v>9.6999999999999993</v>
      </c>
      <c r="C2452">
        <v>6.7</v>
      </c>
      <c r="D2452">
        <v>58585.6226804533</v>
      </c>
      <c r="E2452">
        <v>22.2439538970116</v>
      </c>
      <c r="F2452">
        <v>3.0996066357912602</v>
      </c>
      <c r="G2452">
        <v>4180.1024184411899</v>
      </c>
      <c r="H2452">
        <v>9.6999999999999993</v>
      </c>
      <c r="I2452">
        <v>4191.42</v>
      </c>
      <c r="J2452">
        <v>8.2041647281380499</v>
      </c>
      <c r="K2452">
        <v>0</v>
      </c>
      <c r="L2452">
        <v>0</v>
      </c>
      <c r="M2452">
        <v>9173740.0131072197</v>
      </c>
      <c r="N2452">
        <v>113186.4</v>
      </c>
    </row>
    <row r="2453" spans="1:14" x14ac:dyDescent="0.2">
      <c r="A2453" t="s">
        <v>2473</v>
      </c>
      <c r="B2453">
        <v>9.6999999999999993</v>
      </c>
      <c r="C2453">
        <v>6.7</v>
      </c>
      <c r="D2453">
        <v>58592.6772768847</v>
      </c>
      <c r="E2453">
        <v>22.245839049758001</v>
      </c>
      <c r="F2453">
        <v>3.0996066357912602</v>
      </c>
      <c r="G2453">
        <v>4180.1016643800904</v>
      </c>
      <c r="H2453">
        <v>9.6999999999999993</v>
      </c>
      <c r="I2453">
        <v>4191.42</v>
      </c>
      <c r="J2453">
        <v>8.2108594421702108</v>
      </c>
      <c r="K2453">
        <v>0</v>
      </c>
      <c r="L2453">
        <v>0</v>
      </c>
      <c r="M2453">
        <v>9174163.2888930999</v>
      </c>
      <c r="N2453">
        <v>113186.4</v>
      </c>
    </row>
    <row r="2454" spans="1:14" x14ac:dyDescent="0.2">
      <c r="A2454" t="s">
        <v>2474</v>
      </c>
      <c r="B2454">
        <v>9.6999999999999993</v>
      </c>
      <c r="C2454">
        <v>6.7</v>
      </c>
      <c r="D2454">
        <v>58599.869264666799</v>
      </c>
      <c r="E2454">
        <v>22.247760841618302</v>
      </c>
      <c r="F2454">
        <v>3.0996066357912602</v>
      </c>
      <c r="G2454">
        <v>4180.1008991584504</v>
      </c>
      <c r="H2454">
        <v>9.6999999999999993</v>
      </c>
      <c r="I2454">
        <v>4191.42</v>
      </c>
      <c r="J2454">
        <v>8.2175248598961197</v>
      </c>
      <c r="K2454">
        <v>0</v>
      </c>
      <c r="L2454">
        <v>0</v>
      </c>
      <c r="M2454">
        <v>9174594.8081600294</v>
      </c>
      <c r="N2454">
        <v>113186.4</v>
      </c>
    </row>
    <row r="2455" spans="1:14" x14ac:dyDescent="0.2">
      <c r="A2455" t="s">
        <v>2475</v>
      </c>
      <c r="B2455">
        <v>9.6999999999999993</v>
      </c>
      <c r="C2455">
        <v>6.7</v>
      </c>
      <c r="D2455">
        <v>58607.1580469697</v>
      </c>
      <c r="E2455">
        <v>22.249708465356701</v>
      </c>
      <c r="F2455">
        <v>3.0996066357912602</v>
      </c>
      <c r="G2455">
        <v>4180.10011246254</v>
      </c>
      <c r="H2455">
        <v>9.6999999999999993</v>
      </c>
      <c r="I2455">
        <v>4191.42</v>
      </c>
      <c r="J2455">
        <v>8.2241611061231197</v>
      </c>
      <c r="K2455">
        <v>0</v>
      </c>
      <c r="L2455">
        <v>0</v>
      </c>
      <c r="M2455">
        <v>9175032.1350982003</v>
      </c>
      <c r="N2455">
        <v>113186.4</v>
      </c>
    </row>
    <row r="2456" spans="1:14" x14ac:dyDescent="0.2">
      <c r="A2456" t="s">
        <v>2476</v>
      </c>
      <c r="B2456">
        <v>9.6999999999999993</v>
      </c>
      <c r="C2456">
        <v>6.7</v>
      </c>
      <c r="D2456">
        <v>58614.518648126803</v>
      </c>
      <c r="E2456">
        <v>22.251675155103499</v>
      </c>
      <c r="F2456">
        <v>3.0996066357912602</v>
      </c>
      <c r="G2456">
        <v>4180.09933691683</v>
      </c>
      <c r="H2456">
        <v>9.6999999999999993</v>
      </c>
      <c r="I2456">
        <v>4191.42</v>
      </c>
      <c r="J2456">
        <v>8.2307683051673699</v>
      </c>
      <c r="K2456">
        <v>0</v>
      </c>
      <c r="L2456">
        <v>0</v>
      </c>
      <c r="M2456">
        <v>9175473.7711676192</v>
      </c>
      <c r="N2456">
        <v>113186.4</v>
      </c>
    </row>
    <row r="2457" spans="1:14" x14ac:dyDescent="0.2">
      <c r="A2457" t="s">
        <v>2477</v>
      </c>
      <c r="B2457">
        <v>9.6999999999999993</v>
      </c>
      <c r="C2457">
        <v>6.7</v>
      </c>
      <c r="D2457">
        <v>58621.942350898702</v>
      </c>
      <c r="E2457">
        <v>22.253658690659901</v>
      </c>
      <c r="F2457">
        <v>3.0996066357912602</v>
      </c>
      <c r="G2457">
        <v>4180.0985365237302</v>
      </c>
      <c r="H2457">
        <v>9.6999999999999993</v>
      </c>
      <c r="I2457">
        <v>4191.42</v>
      </c>
      <c r="J2457">
        <v>8.2373465808552204</v>
      </c>
      <c r="K2457">
        <v>0</v>
      </c>
      <c r="L2457">
        <v>0</v>
      </c>
      <c r="M2457">
        <v>9175919.1933339406</v>
      </c>
      <c r="N2457">
        <v>113186.4</v>
      </c>
    </row>
    <row r="2458" spans="1:14" x14ac:dyDescent="0.2">
      <c r="A2458" t="s">
        <v>2478</v>
      </c>
      <c r="B2458">
        <v>9.6999999999999993</v>
      </c>
      <c r="C2458">
        <v>6.7</v>
      </c>
      <c r="D2458">
        <v>58629.430890749201</v>
      </c>
      <c r="E2458">
        <v>22.255659472245501</v>
      </c>
      <c r="F2458">
        <v>3.0996066357912602</v>
      </c>
      <c r="G2458">
        <v>4180.0977316439103</v>
      </c>
      <c r="H2458">
        <v>9.6999999999999993</v>
      </c>
      <c r="I2458">
        <v>4191.42</v>
      </c>
      <c r="J2458">
        <v>8.2438960565245605</v>
      </c>
      <c r="K2458">
        <v>0</v>
      </c>
      <c r="L2458">
        <v>0</v>
      </c>
      <c r="M2458">
        <v>9176368.5057249703</v>
      </c>
      <c r="N2458">
        <v>113186.4</v>
      </c>
    </row>
    <row r="2459" spans="1:14" x14ac:dyDescent="0.2">
      <c r="A2459" t="s">
        <v>2479</v>
      </c>
      <c r="B2459">
        <v>9.6999999999999993</v>
      </c>
      <c r="C2459">
        <v>6.7</v>
      </c>
      <c r="D2459">
        <v>58636.987861182599</v>
      </c>
      <c r="E2459">
        <v>22.257678437860999</v>
      </c>
      <c r="F2459">
        <v>3.0996066357912602</v>
      </c>
      <c r="G2459">
        <v>4180.0969286248501</v>
      </c>
      <c r="H2459">
        <v>9.6999999999999993</v>
      </c>
      <c r="I2459">
        <v>4191.42</v>
      </c>
      <c r="J2459">
        <v>8.2504168550262804</v>
      </c>
      <c r="K2459">
        <v>0</v>
      </c>
      <c r="L2459">
        <v>0</v>
      </c>
      <c r="M2459">
        <v>9176821.9239509795</v>
      </c>
      <c r="N2459">
        <v>113186.4</v>
      </c>
    </row>
    <row r="2460" spans="1:14" x14ac:dyDescent="0.2">
      <c r="A2460" t="s">
        <v>2480</v>
      </c>
      <c r="B2460">
        <v>9.6999999999999993</v>
      </c>
      <c r="C2460">
        <v>6.7</v>
      </c>
      <c r="D2460">
        <v>58644.614514921297</v>
      </c>
      <c r="E2460">
        <v>22.2597159614342</v>
      </c>
      <c r="F2460">
        <v>3.0996066357912699</v>
      </c>
      <c r="G2460">
        <v>4180.0961136154201</v>
      </c>
      <c r="H2460">
        <v>9.6999999999999993</v>
      </c>
      <c r="I2460">
        <v>4191.42</v>
      </c>
      <c r="J2460">
        <v>8.2569090987256306</v>
      </c>
      <c r="K2460">
        <v>0</v>
      </c>
      <c r="L2460">
        <v>0</v>
      </c>
      <c r="M2460">
        <v>9177279.5231752992</v>
      </c>
      <c r="N2460">
        <v>113186.4</v>
      </c>
    </row>
    <row r="2461" spans="1:14" x14ac:dyDescent="0.2">
      <c r="A2461" t="s">
        <v>2481</v>
      </c>
      <c r="B2461">
        <v>9.6999999999999993</v>
      </c>
      <c r="C2461">
        <v>6.7</v>
      </c>
      <c r="D2461">
        <v>58652.309371695599</v>
      </c>
      <c r="E2461">
        <v>22.261771631785699</v>
      </c>
      <c r="F2461">
        <v>3.0996066357912699</v>
      </c>
      <c r="G2461">
        <v>4180.0952913472802</v>
      </c>
      <c r="H2461">
        <v>9.6999999999999993</v>
      </c>
      <c r="I2461">
        <v>4191.42</v>
      </c>
      <c r="J2461">
        <v>8.2633729095036301</v>
      </c>
      <c r="K2461">
        <v>0</v>
      </c>
      <c r="L2461">
        <v>0</v>
      </c>
      <c r="M2461">
        <v>9177741.2145817596</v>
      </c>
      <c r="N2461">
        <v>113186.4</v>
      </c>
    </row>
    <row r="2462" spans="1:14" x14ac:dyDescent="0.2">
      <c r="A2462" t="s">
        <v>2482</v>
      </c>
      <c r="B2462">
        <v>-3.8</v>
      </c>
      <c r="C2462">
        <v>6.7</v>
      </c>
      <c r="D2462">
        <v>113671.06833013499</v>
      </c>
      <c r="E2462">
        <v>22.130888110432</v>
      </c>
      <c r="F2462">
        <v>2.7207252602569798</v>
      </c>
      <c r="G2462">
        <v>4180.1476447558198</v>
      </c>
      <c r="H2462">
        <v>-3.8</v>
      </c>
      <c r="I2462">
        <v>4217</v>
      </c>
      <c r="J2462">
        <v>0.90223594017376996</v>
      </c>
      <c r="K2462">
        <v>0</v>
      </c>
      <c r="L2462">
        <v>0</v>
      </c>
      <c r="M2462">
        <v>10932674.464487899</v>
      </c>
      <c r="N2462">
        <v>113186.4</v>
      </c>
    </row>
    <row r="2463" spans="1:14" x14ac:dyDescent="0.2">
      <c r="A2463" t="s">
        <v>2483</v>
      </c>
      <c r="B2463">
        <v>-3.8</v>
      </c>
      <c r="C2463">
        <v>6.7</v>
      </c>
      <c r="D2463">
        <v>112341.650463998</v>
      </c>
      <c r="E2463">
        <v>21.843562530535699</v>
      </c>
      <c r="F2463">
        <v>2.7207252602569798</v>
      </c>
      <c r="G2463">
        <v>4180.2625749877798</v>
      </c>
      <c r="H2463">
        <v>-3.8</v>
      </c>
      <c r="I2463">
        <v>4217</v>
      </c>
      <c r="J2463">
        <v>0.78945962836902595</v>
      </c>
      <c r="K2463">
        <v>0</v>
      </c>
      <c r="L2463">
        <v>0</v>
      </c>
      <c r="M2463">
        <v>10852754.6067486</v>
      </c>
      <c r="N2463">
        <v>113186.4</v>
      </c>
    </row>
    <row r="2464" spans="1:14" x14ac:dyDescent="0.2">
      <c r="A2464" t="s">
        <v>2484</v>
      </c>
      <c r="B2464">
        <v>-3.8</v>
      </c>
      <c r="C2464">
        <v>6.7</v>
      </c>
      <c r="D2464">
        <v>111008.32695651099</v>
      </c>
      <c r="E2464">
        <v>21.5541816731014</v>
      </c>
      <c r="F2464">
        <v>2.7207252602569798</v>
      </c>
      <c r="G2464">
        <v>4180.3783273307499</v>
      </c>
      <c r="H2464">
        <v>-3.8</v>
      </c>
      <c r="I2464">
        <v>4217</v>
      </c>
      <c r="J2464">
        <v>0.67942517864631302</v>
      </c>
      <c r="K2464">
        <v>0</v>
      </c>
      <c r="L2464">
        <v>0</v>
      </c>
      <c r="M2464">
        <v>10772755.1962994</v>
      </c>
      <c r="N2464">
        <v>113186.4</v>
      </c>
    </row>
    <row r="2465" spans="1:14" x14ac:dyDescent="0.2">
      <c r="A2465" t="s">
        <v>2485</v>
      </c>
      <c r="B2465">
        <v>-3.8</v>
      </c>
      <c r="C2465">
        <v>6.7</v>
      </c>
      <c r="D2465">
        <v>109973.62292816</v>
      </c>
      <c r="E2465">
        <v>21.328766549191801</v>
      </c>
      <c r="F2465">
        <v>2.7207252602569798</v>
      </c>
      <c r="G2465">
        <v>4180.4684909452199</v>
      </c>
      <c r="H2465">
        <v>-3.8</v>
      </c>
      <c r="I2465">
        <v>4217</v>
      </c>
      <c r="J2465">
        <v>0.57206534610752802</v>
      </c>
      <c r="K2465">
        <v>0</v>
      </c>
      <c r="L2465">
        <v>0</v>
      </c>
      <c r="M2465">
        <v>10710672.9545983</v>
      </c>
      <c r="N2465">
        <v>113186.4</v>
      </c>
    </row>
    <row r="2466" spans="1:14" x14ac:dyDescent="0.2">
      <c r="A2466" t="s">
        <v>2486</v>
      </c>
      <c r="B2466">
        <v>-3.8</v>
      </c>
      <c r="C2466">
        <v>6.7</v>
      </c>
      <c r="D2466">
        <v>109167.80803056899</v>
      </c>
      <c r="E2466">
        <v>21.1526987169328</v>
      </c>
      <c r="F2466">
        <v>2.7207252602569798</v>
      </c>
      <c r="G2466">
        <v>4180.5389205132196</v>
      </c>
      <c r="H2466">
        <v>-3.8</v>
      </c>
      <c r="I2466">
        <v>4217</v>
      </c>
      <c r="J2466">
        <v>0.46731455845504399</v>
      </c>
      <c r="K2466">
        <v>0</v>
      </c>
      <c r="L2466">
        <v>0</v>
      </c>
      <c r="M2466">
        <v>10662324.0607429</v>
      </c>
      <c r="N2466">
        <v>113186.4</v>
      </c>
    </row>
    <row r="2467" spans="1:14" x14ac:dyDescent="0.2">
      <c r="A2467" t="s">
        <v>2487</v>
      </c>
      <c r="B2467">
        <v>-3.8</v>
      </c>
      <c r="C2467">
        <v>6.7</v>
      </c>
      <c r="D2467">
        <v>108513.65774952401</v>
      </c>
      <c r="E2467">
        <v>21.0094333151863</v>
      </c>
      <c r="F2467">
        <v>2.7207252602569798</v>
      </c>
      <c r="G2467">
        <v>4180.5962266739198</v>
      </c>
      <c r="H2467">
        <v>-3.8</v>
      </c>
      <c r="I2467">
        <v>4217</v>
      </c>
      <c r="J2467">
        <v>0.36510887354245097</v>
      </c>
      <c r="K2467">
        <v>0</v>
      </c>
      <c r="L2467">
        <v>0</v>
      </c>
      <c r="M2467">
        <v>10623075.0438802</v>
      </c>
      <c r="N2467">
        <v>113186.4</v>
      </c>
    </row>
    <row r="2468" spans="1:14" x14ac:dyDescent="0.2">
      <c r="A2468" t="s">
        <v>2488</v>
      </c>
      <c r="B2468">
        <v>-3.8</v>
      </c>
      <c r="C2468">
        <v>6.7</v>
      </c>
      <c r="D2468">
        <v>107960.369996796</v>
      </c>
      <c r="E2468">
        <v>20.888021371772801</v>
      </c>
      <c r="F2468">
        <v>2.7207252602569798</v>
      </c>
      <c r="G2468">
        <v>4180.6447914512901</v>
      </c>
      <c r="H2468">
        <v>-3.8</v>
      </c>
      <c r="I2468">
        <v>4217</v>
      </c>
      <c r="J2468">
        <v>0.26538593802846799</v>
      </c>
      <c r="K2468">
        <v>0</v>
      </c>
      <c r="L2468">
        <v>0</v>
      </c>
      <c r="M2468">
        <v>10589877.778716501</v>
      </c>
      <c r="N2468">
        <v>113186.4</v>
      </c>
    </row>
    <row r="2469" spans="1:14" x14ac:dyDescent="0.2">
      <c r="A2469" t="s">
        <v>2489</v>
      </c>
      <c r="B2469">
        <v>-3.8</v>
      </c>
      <c r="C2469">
        <v>6.7</v>
      </c>
      <c r="D2469">
        <v>107485.555794662</v>
      </c>
      <c r="E2469">
        <v>20.783655727831199</v>
      </c>
      <c r="F2469">
        <v>2.7207252602569798</v>
      </c>
      <c r="G2469">
        <v>4180.6865377088598</v>
      </c>
      <c r="H2469">
        <v>-3.8</v>
      </c>
      <c r="I2469">
        <v>4217</v>
      </c>
      <c r="J2469">
        <v>0.16808494710278801</v>
      </c>
      <c r="K2469">
        <v>0</v>
      </c>
      <c r="L2469">
        <v>0</v>
      </c>
      <c r="M2469">
        <v>10561388.9265885</v>
      </c>
      <c r="N2469">
        <v>113186.4</v>
      </c>
    </row>
    <row r="2470" spans="1:14" x14ac:dyDescent="0.2">
      <c r="A2470" t="s">
        <v>2490</v>
      </c>
      <c r="B2470">
        <v>-3.8</v>
      </c>
      <c r="C2470">
        <v>6.7</v>
      </c>
      <c r="D2470">
        <v>105845.523307347</v>
      </c>
      <c r="E2470">
        <v>20.421926250777201</v>
      </c>
      <c r="F2470">
        <v>2.7207252602569798</v>
      </c>
      <c r="G2470">
        <v>4180.8312294996804</v>
      </c>
      <c r="H2470">
        <v>-3.8</v>
      </c>
      <c r="I2470">
        <v>4217</v>
      </c>
      <c r="J2470">
        <v>0.103308796980752</v>
      </c>
      <c r="K2470">
        <v>0</v>
      </c>
      <c r="L2470">
        <v>3.7539008285714098E-4</v>
      </c>
      <c r="M2470">
        <v>9826497.3233072795</v>
      </c>
      <c r="N2470">
        <v>113186.4</v>
      </c>
    </row>
    <row r="2471" spans="1:14" x14ac:dyDescent="0.2">
      <c r="A2471" t="s">
        <v>2491</v>
      </c>
      <c r="B2471">
        <v>-3.8</v>
      </c>
      <c r="C2471">
        <v>6.7</v>
      </c>
      <c r="D2471">
        <v>104583.708928964</v>
      </c>
      <c r="E2471">
        <v>20.142288078124899</v>
      </c>
      <c r="F2471">
        <v>2.7207252602569798</v>
      </c>
      <c r="G2471">
        <v>4180.9430847687499</v>
      </c>
      <c r="H2471">
        <v>-3.8</v>
      </c>
      <c r="I2471">
        <v>4217</v>
      </c>
      <c r="J2471">
        <v>0.10218832674250999</v>
      </c>
      <c r="K2471">
        <v>0</v>
      </c>
      <c r="L2471">
        <v>1.5235084031441899E-3</v>
      </c>
      <c r="M2471">
        <v>9770462.7422002293</v>
      </c>
      <c r="N2471">
        <v>113186.4</v>
      </c>
    </row>
    <row r="2472" spans="1:14" x14ac:dyDescent="0.2">
      <c r="A2472" t="s">
        <v>2492</v>
      </c>
      <c r="B2472">
        <v>-3.8</v>
      </c>
      <c r="C2472">
        <v>6.7</v>
      </c>
      <c r="D2472">
        <v>103974.682797332</v>
      </c>
      <c r="E2472">
        <v>20.0068996404177</v>
      </c>
      <c r="F2472">
        <v>2.7207252602569798</v>
      </c>
      <c r="G2472">
        <v>4180.9972401438299</v>
      </c>
      <c r="H2472">
        <v>-3.8</v>
      </c>
      <c r="I2472">
        <v>4217</v>
      </c>
      <c r="J2472">
        <v>0.10106818103505399</v>
      </c>
      <c r="K2472">
        <v>0</v>
      </c>
      <c r="L2472">
        <v>2.6712941847100101E-3</v>
      </c>
      <c r="M2472">
        <v>9738708.8385650497</v>
      </c>
      <c r="N2472">
        <v>113186.4</v>
      </c>
    </row>
    <row r="2473" spans="1:14" x14ac:dyDescent="0.2">
      <c r="A2473" t="s">
        <v>2493</v>
      </c>
      <c r="B2473">
        <v>-3.8</v>
      </c>
      <c r="C2473">
        <v>6.7</v>
      </c>
      <c r="D2473">
        <v>103336.098787539</v>
      </c>
      <c r="E2473">
        <v>19.864337422956201</v>
      </c>
      <c r="F2473">
        <v>2.7207252602569798</v>
      </c>
      <c r="G2473">
        <v>4181.1085300616296</v>
      </c>
      <c r="H2473">
        <v>-3.8</v>
      </c>
      <c r="I2473">
        <v>4217</v>
      </c>
      <c r="J2473">
        <v>9.9948359764387096E-2</v>
      </c>
      <c r="K2473">
        <v>0</v>
      </c>
      <c r="L2473">
        <v>3.8187475238702301E-3</v>
      </c>
      <c r="M2473">
        <v>9630238.5348742902</v>
      </c>
      <c r="N2473">
        <v>113186.4</v>
      </c>
    </row>
    <row r="2474" spans="1:14" x14ac:dyDescent="0.2">
      <c r="A2474" t="s">
        <v>2494</v>
      </c>
      <c r="B2474">
        <v>-3.8</v>
      </c>
      <c r="C2474">
        <v>6.7</v>
      </c>
      <c r="D2474">
        <v>102760.572958934</v>
      </c>
      <c r="E2474">
        <v>19.735580905644198</v>
      </c>
      <c r="F2474">
        <v>2.7207252602569798</v>
      </c>
      <c r="G2474">
        <v>4181.21153088348</v>
      </c>
      <c r="H2474">
        <v>-3.8</v>
      </c>
      <c r="I2474">
        <v>4217</v>
      </c>
      <c r="J2474">
        <v>9.8828862836539605E-2</v>
      </c>
      <c r="K2474">
        <v>0</v>
      </c>
      <c r="L2474">
        <v>4.9658685169131599E-3</v>
      </c>
      <c r="M2474">
        <v>9566918.1030804999</v>
      </c>
      <c r="N2474">
        <v>113186.4</v>
      </c>
    </row>
    <row r="2475" spans="1:14" x14ac:dyDescent="0.2">
      <c r="A2475" t="s">
        <v>2495</v>
      </c>
      <c r="B2475">
        <v>-3.8</v>
      </c>
      <c r="C2475">
        <v>6.7</v>
      </c>
      <c r="D2475">
        <v>102298.21675685501</v>
      </c>
      <c r="E2475">
        <v>19.631964650214599</v>
      </c>
      <c r="F2475">
        <v>2.7207252602569798</v>
      </c>
      <c r="G2475">
        <v>4181.29443031141</v>
      </c>
      <c r="H2475">
        <v>-3.8</v>
      </c>
      <c r="I2475">
        <v>4217</v>
      </c>
      <c r="J2475">
        <v>9.7709690157570195E-2</v>
      </c>
      <c r="K2475">
        <v>0</v>
      </c>
      <c r="L2475">
        <v>6.1126572600985699E-3</v>
      </c>
      <c r="M2475">
        <v>9516333.8201501295</v>
      </c>
      <c r="N2475">
        <v>113186.4</v>
      </c>
    </row>
    <row r="2476" spans="1:14" x14ac:dyDescent="0.2">
      <c r="A2476" t="s">
        <v>2496</v>
      </c>
      <c r="B2476">
        <v>-3.8</v>
      </c>
      <c r="C2476">
        <v>6.7</v>
      </c>
      <c r="D2476">
        <v>101903.01873152499</v>
      </c>
      <c r="E2476">
        <v>19.5432726065117</v>
      </c>
      <c r="F2476">
        <v>2.7207252602569798</v>
      </c>
      <c r="G2476">
        <v>4181.3653819147903</v>
      </c>
      <c r="H2476">
        <v>-3.8</v>
      </c>
      <c r="I2476">
        <v>4217</v>
      </c>
      <c r="J2476">
        <v>9.6590841633561894E-2</v>
      </c>
      <c r="K2476">
        <v>0</v>
      </c>
      <c r="L2476">
        <v>7.2591138496585998E-3</v>
      </c>
      <c r="M2476">
        <v>9473693.4991537798</v>
      </c>
      <c r="N2476">
        <v>113186.4</v>
      </c>
    </row>
    <row r="2477" spans="1:14" x14ac:dyDescent="0.2">
      <c r="A2477" t="s">
        <v>2497</v>
      </c>
      <c r="B2477">
        <v>-3.8</v>
      </c>
      <c r="C2477">
        <v>6.7</v>
      </c>
      <c r="D2477">
        <v>101521.968663899</v>
      </c>
      <c r="E2477">
        <v>19.4576449956242</v>
      </c>
      <c r="F2477">
        <v>2.7207252602569798</v>
      </c>
      <c r="G2477">
        <v>4181.4338840034998</v>
      </c>
      <c r="H2477">
        <v>-3.8</v>
      </c>
      <c r="I2477">
        <v>4217</v>
      </c>
      <c r="J2477">
        <v>9.5472317170631898E-2</v>
      </c>
      <c r="K2477">
        <v>0</v>
      </c>
      <c r="L2477">
        <v>8.4052383817978492E-3</v>
      </c>
      <c r="M2477">
        <v>9420278.4837641809</v>
      </c>
      <c r="N2477">
        <v>113186.4</v>
      </c>
    </row>
    <row r="2478" spans="1:14" x14ac:dyDescent="0.2">
      <c r="A2478" t="s">
        <v>2498</v>
      </c>
      <c r="B2478">
        <v>-3.8</v>
      </c>
      <c r="C2478">
        <v>6.7</v>
      </c>
      <c r="D2478">
        <v>101123.76405978001</v>
      </c>
      <c r="E2478">
        <v>19.368045927087401</v>
      </c>
      <c r="F2478">
        <v>2.7207252602569798</v>
      </c>
      <c r="G2478">
        <v>4181.5055590601396</v>
      </c>
      <c r="H2478">
        <v>-3.8</v>
      </c>
      <c r="I2478">
        <v>4217</v>
      </c>
      <c r="J2478">
        <v>9.4354116674915098E-2</v>
      </c>
      <c r="K2478">
        <v>0</v>
      </c>
      <c r="L2478">
        <v>9.5510309526926004E-3</v>
      </c>
      <c r="M2478">
        <v>9355578.7891944796</v>
      </c>
      <c r="N2478">
        <v>113186.4</v>
      </c>
    </row>
    <row r="2479" spans="1:14" x14ac:dyDescent="0.2">
      <c r="A2479" t="s">
        <v>2499</v>
      </c>
      <c r="B2479">
        <v>-3.8</v>
      </c>
      <c r="C2479">
        <v>6.7</v>
      </c>
      <c r="D2479">
        <v>100762.90594156001</v>
      </c>
      <c r="E2479">
        <v>19.286746725783399</v>
      </c>
      <c r="F2479">
        <v>2.7207252602569798</v>
      </c>
      <c r="G2479">
        <v>4181.5706026193702</v>
      </c>
      <c r="H2479">
        <v>-3.8</v>
      </c>
      <c r="I2479">
        <v>4217</v>
      </c>
      <c r="J2479">
        <v>9.3236240052580993E-2</v>
      </c>
      <c r="K2479">
        <v>0</v>
      </c>
      <c r="L2479">
        <v>1.06964916584915E-2</v>
      </c>
      <c r="M2479">
        <v>9293972.2598669305</v>
      </c>
      <c r="N2479">
        <v>113186.4</v>
      </c>
    </row>
    <row r="2480" spans="1:14" x14ac:dyDescent="0.2">
      <c r="A2480" t="s">
        <v>2500</v>
      </c>
      <c r="B2480">
        <v>-3.8</v>
      </c>
      <c r="C2480">
        <v>6.7</v>
      </c>
      <c r="D2480">
        <v>100443.839731417</v>
      </c>
      <c r="E2480">
        <v>19.2147808713014</v>
      </c>
      <c r="F2480">
        <v>2.7207252602569798</v>
      </c>
      <c r="G2480">
        <v>4181.6281753029498</v>
      </c>
      <c r="H2480">
        <v>-3.8</v>
      </c>
      <c r="I2480">
        <v>4217</v>
      </c>
      <c r="J2480">
        <v>9.2118687209822497E-2</v>
      </c>
      <c r="K2480">
        <v>0</v>
      </c>
      <c r="L2480">
        <v>1.18416205953151E-2</v>
      </c>
      <c r="M2480">
        <v>9251083.0187567603</v>
      </c>
      <c r="N2480">
        <v>113186.4</v>
      </c>
    </row>
    <row r="2481" spans="1:14" x14ac:dyDescent="0.2">
      <c r="A2481" t="s">
        <v>2501</v>
      </c>
      <c r="B2481">
        <v>-3.8</v>
      </c>
      <c r="C2481">
        <v>6.7</v>
      </c>
      <c r="D2481">
        <v>100142.745796531</v>
      </c>
      <c r="E2481">
        <v>19.146797737883599</v>
      </c>
      <c r="F2481">
        <v>2.7207252602569798</v>
      </c>
      <c r="G2481">
        <v>4181.6825634667703</v>
      </c>
      <c r="H2481">
        <v>-3.8</v>
      </c>
      <c r="I2481">
        <v>4217</v>
      </c>
      <c r="J2481">
        <v>9.1001458052859502E-2</v>
      </c>
      <c r="K2481">
        <v>0</v>
      </c>
      <c r="L2481">
        <v>1.29864178592566E-2</v>
      </c>
      <c r="M2481">
        <v>9203663.8280797191</v>
      </c>
      <c r="N2481">
        <v>113186.4</v>
      </c>
    </row>
    <row r="2482" spans="1:14" x14ac:dyDescent="0.2">
      <c r="A2482" t="s">
        <v>2502</v>
      </c>
      <c r="B2482">
        <v>-3.8</v>
      </c>
      <c r="C2482">
        <v>6.7</v>
      </c>
      <c r="D2482">
        <v>99843.494276074198</v>
      </c>
      <c r="E2482">
        <v>19.0791621425955</v>
      </c>
      <c r="F2482">
        <v>2.7207252602569798</v>
      </c>
      <c r="G2482">
        <v>4181.7366702859199</v>
      </c>
      <c r="H2482">
        <v>-3.8</v>
      </c>
      <c r="I2482">
        <v>4217</v>
      </c>
      <c r="J2482">
        <v>8.9884552487942998E-2</v>
      </c>
      <c r="K2482">
        <v>0</v>
      </c>
      <c r="L2482">
        <v>1.4130883546381E-2</v>
      </c>
      <c r="M2482">
        <v>9150799.46850124</v>
      </c>
      <c r="N2482">
        <v>113186.4</v>
      </c>
    </row>
    <row r="2483" spans="1:14" x14ac:dyDescent="0.2">
      <c r="A2483" t="s">
        <v>2503</v>
      </c>
      <c r="B2483">
        <v>-3.8</v>
      </c>
      <c r="C2483">
        <v>6.7</v>
      </c>
      <c r="D2483">
        <v>99562.159262441899</v>
      </c>
      <c r="E2483">
        <v>19.015513507927</v>
      </c>
      <c r="F2483">
        <v>2.7207252602569798</v>
      </c>
      <c r="G2483">
        <v>4181.7875891936501</v>
      </c>
      <c r="H2483">
        <v>-3.8</v>
      </c>
      <c r="I2483">
        <v>4217</v>
      </c>
      <c r="J2483">
        <v>8.87679704213475E-2</v>
      </c>
      <c r="K2483">
        <v>0</v>
      </c>
      <c r="L2483">
        <v>1.5275017752725601E-2</v>
      </c>
      <c r="M2483">
        <v>9107780.6541149803</v>
      </c>
      <c r="N2483">
        <v>113186.4</v>
      </c>
    </row>
    <row r="2484" spans="1:14" x14ac:dyDescent="0.2">
      <c r="A2484" t="s">
        <v>2504</v>
      </c>
      <c r="B2484">
        <v>-3.8</v>
      </c>
      <c r="C2484">
        <v>6.7</v>
      </c>
      <c r="D2484">
        <v>99302.865739816596</v>
      </c>
      <c r="E2484">
        <v>18.9567977442764</v>
      </c>
      <c r="F2484">
        <v>2.7207252602569798</v>
      </c>
      <c r="G2484">
        <v>4181.8345618045696</v>
      </c>
      <c r="H2484">
        <v>-3.8</v>
      </c>
      <c r="I2484">
        <v>4217</v>
      </c>
      <c r="J2484">
        <v>8.7651711759373294E-2</v>
      </c>
      <c r="K2484">
        <v>0</v>
      </c>
      <c r="L2484">
        <v>1.6418820574299602E-2</v>
      </c>
      <c r="M2484">
        <v>9068417.2041705102</v>
      </c>
      <c r="N2484">
        <v>113186.4</v>
      </c>
    </row>
    <row r="2485" spans="1:14" x14ac:dyDescent="0.2">
      <c r="A2485" t="s">
        <v>2505</v>
      </c>
      <c r="B2485">
        <v>-3.8</v>
      </c>
      <c r="C2485">
        <v>6.7</v>
      </c>
      <c r="D2485">
        <v>98975.103205954205</v>
      </c>
      <c r="E2485">
        <v>18.882503411772301</v>
      </c>
      <c r="F2485">
        <v>2.7207252602569798</v>
      </c>
      <c r="G2485">
        <v>4181.89401426722</v>
      </c>
      <c r="H2485">
        <v>-3.8</v>
      </c>
      <c r="I2485">
        <v>4217</v>
      </c>
      <c r="J2485">
        <v>8.6535776408353596E-2</v>
      </c>
      <c r="K2485">
        <v>0</v>
      </c>
      <c r="L2485">
        <v>1.75622921070849E-2</v>
      </c>
      <c r="M2485">
        <v>8951292.9326194599</v>
      </c>
      <c r="N2485">
        <v>113186.4</v>
      </c>
    </row>
    <row r="2486" spans="1:14" x14ac:dyDescent="0.2">
      <c r="A2486" t="s">
        <v>2506</v>
      </c>
      <c r="B2486">
        <v>-3.8</v>
      </c>
      <c r="C2486">
        <v>6.7</v>
      </c>
      <c r="D2486">
        <v>98663.362739185395</v>
      </c>
      <c r="E2486">
        <v>18.8117640086876</v>
      </c>
      <c r="F2486">
        <v>2.7207252602569798</v>
      </c>
      <c r="G2486">
        <v>4181.95060378992</v>
      </c>
      <c r="H2486">
        <v>-3.8</v>
      </c>
      <c r="I2486">
        <v>4217</v>
      </c>
      <c r="J2486">
        <v>8.5420164274641899E-2</v>
      </c>
      <c r="K2486">
        <v>0</v>
      </c>
      <c r="L2486">
        <v>1.8705432447035202E-2</v>
      </c>
      <c r="M2486">
        <v>8906098.8236915395</v>
      </c>
      <c r="N2486">
        <v>113186.4</v>
      </c>
    </row>
    <row r="2487" spans="1:14" x14ac:dyDescent="0.2">
      <c r="A2487" t="s">
        <v>2507</v>
      </c>
      <c r="B2487">
        <v>-3.8</v>
      </c>
      <c r="C2487">
        <v>6.7</v>
      </c>
      <c r="D2487">
        <v>98409.676695481496</v>
      </c>
      <c r="E2487">
        <v>18.7541427152645</v>
      </c>
      <c r="F2487">
        <v>2.7207252602569798</v>
      </c>
      <c r="G2487">
        <v>4181.9966899749297</v>
      </c>
      <c r="H2487">
        <v>-3.8</v>
      </c>
      <c r="I2487">
        <v>4217</v>
      </c>
      <c r="J2487">
        <v>8.4304875264625101E-2</v>
      </c>
      <c r="K2487">
        <v>0</v>
      </c>
      <c r="L2487">
        <v>1.9848241690076499E-2</v>
      </c>
      <c r="M2487">
        <v>8872625.5405135192</v>
      </c>
      <c r="N2487">
        <v>113186.4</v>
      </c>
    </row>
    <row r="2488" spans="1:14" x14ac:dyDescent="0.2">
      <c r="A2488" t="s">
        <v>2508</v>
      </c>
      <c r="B2488">
        <v>-3.8</v>
      </c>
      <c r="C2488">
        <v>6.7</v>
      </c>
      <c r="D2488">
        <v>98165.801505070704</v>
      </c>
      <c r="E2488">
        <v>18.698702695092202</v>
      </c>
      <c r="F2488">
        <v>2.7207252602569798</v>
      </c>
      <c r="G2488">
        <v>4182.0410378439201</v>
      </c>
      <c r="H2488">
        <v>-3.8</v>
      </c>
      <c r="I2488">
        <v>4217</v>
      </c>
      <c r="J2488">
        <v>8.3189909284713204E-2</v>
      </c>
      <c r="K2488">
        <v>0</v>
      </c>
      <c r="L2488">
        <v>2.0990719932107198E-2</v>
      </c>
      <c r="M2488">
        <v>8833387.7447922193</v>
      </c>
      <c r="N2488">
        <v>113186.4</v>
      </c>
    </row>
    <row r="2489" spans="1:14" x14ac:dyDescent="0.2">
      <c r="A2489" t="s">
        <v>2509</v>
      </c>
      <c r="B2489">
        <v>-3.8</v>
      </c>
      <c r="C2489">
        <v>6.7</v>
      </c>
      <c r="D2489">
        <v>97932.614903622001</v>
      </c>
      <c r="E2489">
        <v>18.645649200336099</v>
      </c>
      <c r="F2489">
        <v>2.7207252602569798</v>
      </c>
      <c r="G2489">
        <v>4182.0834806397297</v>
      </c>
      <c r="H2489">
        <v>-3.8</v>
      </c>
      <c r="I2489">
        <v>4217</v>
      </c>
      <c r="J2489">
        <v>8.20752662413433E-2</v>
      </c>
      <c r="K2489">
        <v>0</v>
      </c>
      <c r="L2489">
        <v>2.21328672689977E-2</v>
      </c>
      <c r="M2489">
        <v>8799473.4768396895</v>
      </c>
      <c r="N2489">
        <v>113186.4</v>
      </c>
    </row>
    <row r="2490" spans="1:14" x14ac:dyDescent="0.2">
      <c r="A2490" t="s">
        <v>2510</v>
      </c>
      <c r="B2490">
        <v>-3.8</v>
      </c>
      <c r="C2490">
        <v>6.7</v>
      </c>
      <c r="D2490">
        <v>97715.497523031605</v>
      </c>
      <c r="E2490">
        <v>18.5962135633544</v>
      </c>
      <c r="F2490">
        <v>2.7207252602569798</v>
      </c>
      <c r="G2490">
        <v>4182.1230291493102</v>
      </c>
      <c r="H2490">
        <v>-3.8</v>
      </c>
      <c r="I2490">
        <v>4217</v>
      </c>
      <c r="J2490">
        <v>8.0960946040983001E-2</v>
      </c>
      <c r="K2490">
        <v>0</v>
      </c>
      <c r="L2490">
        <v>2.3274683796590499E-2</v>
      </c>
      <c r="M2490">
        <v>8768367.2386836205</v>
      </c>
      <c r="N2490">
        <v>113186.4</v>
      </c>
    </row>
    <row r="2491" spans="1:14" x14ac:dyDescent="0.2">
      <c r="A2491" t="s">
        <v>2511</v>
      </c>
      <c r="B2491">
        <v>-3.8</v>
      </c>
      <c r="C2491">
        <v>6.7</v>
      </c>
      <c r="D2491">
        <v>97510.915180773896</v>
      </c>
      <c r="E2491">
        <v>18.549598312045799</v>
      </c>
      <c r="F2491">
        <v>2.7207252602569798</v>
      </c>
      <c r="G2491">
        <v>4182.1603213503604</v>
      </c>
      <c r="H2491">
        <v>-3.8</v>
      </c>
      <c r="I2491">
        <v>4217</v>
      </c>
      <c r="J2491">
        <v>7.9846948590122299E-2</v>
      </c>
      <c r="K2491">
        <v>0</v>
      </c>
      <c r="L2491">
        <v>2.4416169610701002E-2</v>
      </c>
      <c r="M2491">
        <v>8739168.7692870907</v>
      </c>
      <c r="N2491">
        <v>113186.4</v>
      </c>
    </row>
    <row r="2492" spans="1:14" x14ac:dyDescent="0.2">
      <c r="A2492" t="s">
        <v>2512</v>
      </c>
      <c r="B2492">
        <v>-3.8</v>
      </c>
      <c r="C2492">
        <v>6.7</v>
      </c>
      <c r="D2492">
        <v>97317.569858104194</v>
      </c>
      <c r="E2492">
        <v>18.505513336115801</v>
      </c>
      <c r="F2492">
        <v>2.7207252602569798</v>
      </c>
      <c r="G2492">
        <v>4182.1955893310997</v>
      </c>
      <c r="H2492">
        <v>-3.8</v>
      </c>
      <c r="I2492">
        <v>4217</v>
      </c>
      <c r="J2492">
        <v>7.8733273795282097E-2</v>
      </c>
      <c r="K2492">
        <v>0</v>
      </c>
      <c r="L2492">
        <v>2.5557324807116099E-2</v>
      </c>
      <c r="M2492">
        <v>8711828.3504367694</v>
      </c>
      <c r="N2492">
        <v>113186.4</v>
      </c>
    </row>
    <row r="2493" spans="1:14" x14ac:dyDescent="0.2">
      <c r="A2493" t="s">
        <v>2513</v>
      </c>
      <c r="B2493">
        <v>-3.8</v>
      </c>
      <c r="C2493">
        <v>6.7</v>
      </c>
      <c r="D2493">
        <v>97135.539016343202</v>
      </c>
      <c r="E2493">
        <v>18.463981367008302</v>
      </c>
      <c r="F2493">
        <v>2.7207252602569798</v>
      </c>
      <c r="G2493">
        <v>4182.2288149063897</v>
      </c>
      <c r="H2493">
        <v>-3.8</v>
      </c>
      <c r="I2493">
        <v>4217</v>
      </c>
      <c r="J2493">
        <v>7.7619921563008898E-2</v>
      </c>
      <c r="K2493">
        <v>0</v>
      </c>
      <c r="L2493">
        <v>2.6698149481595299E-2</v>
      </c>
      <c r="M2493">
        <v>8684761.1851942893</v>
      </c>
      <c r="N2493">
        <v>113186.4</v>
      </c>
    </row>
    <row r="2494" spans="1:14" x14ac:dyDescent="0.2">
      <c r="A2494" t="s">
        <v>2514</v>
      </c>
      <c r="B2494">
        <v>-3.8</v>
      </c>
      <c r="C2494">
        <v>6.7</v>
      </c>
      <c r="D2494">
        <v>96938.840194537697</v>
      </c>
      <c r="E2494">
        <v>18.419073460853699</v>
      </c>
      <c r="F2494">
        <v>2.7207252602569798</v>
      </c>
      <c r="G2494">
        <v>4182.2647412313099</v>
      </c>
      <c r="H2494">
        <v>-3.8</v>
      </c>
      <c r="I2494">
        <v>4217</v>
      </c>
      <c r="J2494">
        <v>7.6506891799874993E-2</v>
      </c>
      <c r="K2494">
        <v>0</v>
      </c>
      <c r="L2494">
        <v>2.7838643729870199E-2</v>
      </c>
      <c r="M2494">
        <v>8651951.3924627807</v>
      </c>
      <c r="N2494">
        <v>113186.4</v>
      </c>
    </row>
    <row r="2495" spans="1:14" x14ac:dyDescent="0.2">
      <c r="A2495" t="s">
        <v>2515</v>
      </c>
      <c r="B2495">
        <v>-3.8</v>
      </c>
      <c r="C2495">
        <v>6.7</v>
      </c>
      <c r="D2495">
        <v>96767.074084376</v>
      </c>
      <c r="E2495">
        <v>18.3798329450346</v>
      </c>
      <c r="F2495">
        <v>2.7207252602569798</v>
      </c>
      <c r="G2495">
        <v>4182.2961336439703</v>
      </c>
      <c r="H2495">
        <v>-3.8</v>
      </c>
      <c r="I2495">
        <v>4217</v>
      </c>
      <c r="J2495">
        <v>7.5394184412481899E-2</v>
      </c>
      <c r="K2495">
        <v>0</v>
      </c>
      <c r="L2495">
        <v>2.89788076476451E-2</v>
      </c>
      <c r="M2495">
        <v>8631737.5914614107</v>
      </c>
      <c r="N2495">
        <v>113186.4</v>
      </c>
    </row>
    <row r="2496" spans="1:14" x14ac:dyDescent="0.2">
      <c r="A2496" t="s">
        <v>2516</v>
      </c>
      <c r="B2496">
        <v>-3.8</v>
      </c>
      <c r="C2496">
        <v>6.7</v>
      </c>
      <c r="D2496">
        <v>96603.401728848607</v>
      </c>
      <c r="E2496">
        <v>18.342419809761701</v>
      </c>
      <c r="F2496">
        <v>2.7207252602569798</v>
      </c>
      <c r="G2496">
        <v>4182.32606088992</v>
      </c>
      <c r="H2496">
        <v>-3.8</v>
      </c>
      <c r="I2496">
        <v>4217</v>
      </c>
      <c r="J2496">
        <v>7.4281799307458901E-2</v>
      </c>
      <c r="K2496">
        <v>0</v>
      </c>
      <c r="L2496">
        <v>3.0118641330596E-2</v>
      </c>
      <c r="M2496">
        <v>8606857.1147661395</v>
      </c>
      <c r="N2496">
        <v>113186.4</v>
      </c>
    </row>
    <row r="2497" spans="1:14" x14ac:dyDescent="0.2">
      <c r="A2497" t="s">
        <v>2517</v>
      </c>
      <c r="B2497">
        <v>-3.8</v>
      </c>
      <c r="C2497">
        <v>6.7</v>
      </c>
      <c r="D2497">
        <v>96422.034313595199</v>
      </c>
      <c r="E2497">
        <v>18.300937045110199</v>
      </c>
      <c r="F2497">
        <v>2.7207252602569798</v>
      </c>
      <c r="G2497">
        <v>4182.3592503639102</v>
      </c>
      <c r="H2497">
        <v>-3.8</v>
      </c>
      <c r="I2497">
        <v>4217</v>
      </c>
      <c r="J2497">
        <v>7.3169736391458906E-2</v>
      </c>
      <c r="K2497">
        <v>0</v>
      </c>
      <c r="L2497">
        <v>3.12581448743715E-2</v>
      </c>
      <c r="M2497">
        <v>8578662.8298815992</v>
      </c>
      <c r="N2497">
        <v>113186.4</v>
      </c>
    </row>
    <row r="2498" spans="1:14" x14ac:dyDescent="0.2">
      <c r="A2498" t="s">
        <v>2518</v>
      </c>
      <c r="B2498">
        <v>-3.8</v>
      </c>
      <c r="C2498">
        <v>6.7</v>
      </c>
      <c r="D2498">
        <v>96261.018727774601</v>
      </c>
      <c r="E2498">
        <v>18.264087362516101</v>
      </c>
      <c r="F2498">
        <v>2.7207252602569798</v>
      </c>
      <c r="G2498">
        <v>4182.3887301099803</v>
      </c>
      <c r="H2498">
        <v>-3.8</v>
      </c>
      <c r="I2498">
        <v>4217</v>
      </c>
      <c r="J2498">
        <v>7.2057995571164199E-2</v>
      </c>
      <c r="K2498">
        <v>0</v>
      </c>
      <c r="L2498">
        <v>3.2397318374592497E-2</v>
      </c>
      <c r="M2498">
        <v>8590631.8025937509</v>
      </c>
      <c r="N2498">
        <v>113186.4</v>
      </c>
    </row>
    <row r="2499" spans="1:14" x14ac:dyDescent="0.2">
      <c r="A2499" t="s">
        <v>2519</v>
      </c>
      <c r="B2499">
        <v>-3.8</v>
      </c>
      <c r="C2499">
        <v>6.7</v>
      </c>
      <c r="D2499">
        <v>96105.042981399398</v>
      </c>
      <c r="E2499">
        <v>18.2283714559129</v>
      </c>
      <c r="F2499">
        <v>2.7207252602569798</v>
      </c>
      <c r="G2499">
        <v>4182.4173028352698</v>
      </c>
      <c r="H2499">
        <v>-3.8</v>
      </c>
      <c r="I2499">
        <v>4217</v>
      </c>
      <c r="J2499">
        <v>7.0946576753283502E-2</v>
      </c>
      <c r="K2499">
        <v>0</v>
      </c>
      <c r="L2499">
        <v>3.3536161926852298E-2</v>
      </c>
      <c r="M2499">
        <v>8568273.6535736695</v>
      </c>
      <c r="N2499">
        <v>113186.4</v>
      </c>
    </row>
    <row r="2500" spans="1:14" x14ac:dyDescent="0.2">
      <c r="A2500" t="s">
        <v>2520</v>
      </c>
      <c r="B2500">
        <v>-3.8</v>
      </c>
      <c r="C2500">
        <v>6.7</v>
      </c>
      <c r="D2500">
        <v>95949.776663246099</v>
      </c>
      <c r="E2500">
        <v>18.192798777356799</v>
      </c>
      <c r="F2500">
        <v>2.7207252602569798</v>
      </c>
      <c r="G2500">
        <v>4182.4457609781102</v>
      </c>
      <c r="H2500">
        <v>-3.8</v>
      </c>
      <c r="I2500">
        <v>4217</v>
      </c>
      <c r="J2500">
        <v>6.9835479844553294E-2</v>
      </c>
      <c r="K2500">
        <v>0</v>
      </c>
      <c r="L2500">
        <v>3.4674675626716299E-2</v>
      </c>
      <c r="M2500">
        <v>8547333.2181367408</v>
      </c>
      <c r="N2500">
        <v>113186.4</v>
      </c>
    </row>
    <row r="2501" spans="1:14" x14ac:dyDescent="0.2">
      <c r="A2501" t="s">
        <v>2521</v>
      </c>
      <c r="B2501">
        <v>-3.8</v>
      </c>
      <c r="C2501">
        <v>6.7</v>
      </c>
      <c r="D2501">
        <v>95800.937344439095</v>
      </c>
      <c r="E2501">
        <v>18.158680541559999</v>
      </c>
      <c r="F2501">
        <v>2.7207252602569798</v>
      </c>
      <c r="G2501">
        <v>4182.4730555667502</v>
      </c>
      <c r="H2501">
        <v>-3.8</v>
      </c>
      <c r="I2501">
        <v>4217</v>
      </c>
      <c r="J2501">
        <v>6.8724704751735199E-2</v>
      </c>
      <c r="K2501">
        <v>0</v>
      </c>
      <c r="L2501">
        <v>3.5812859569722202E-2</v>
      </c>
      <c r="M2501">
        <v>8527300.2744835503</v>
      </c>
      <c r="N2501">
        <v>113186.4</v>
      </c>
    </row>
    <row r="2502" spans="1:14" x14ac:dyDescent="0.2">
      <c r="A2502" t="s">
        <v>2522</v>
      </c>
      <c r="B2502">
        <v>-3.8</v>
      </c>
      <c r="C2502">
        <v>6.7</v>
      </c>
      <c r="D2502">
        <v>95657.5462675702</v>
      </c>
      <c r="E2502">
        <v>18.125794479554902</v>
      </c>
      <c r="F2502">
        <v>2.7207252602569798</v>
      </c>
      <c r="G2502">
        <v>4182.4993644163496</v>
      </c>
      <c r="H2502">
        <v>-3.8</v>
      </c>
      <c r="I2502">
        <v>4217</v>
      </c>
      <c r="J2502">
        <v>6.7614251381619805E-2</v>
      </c>
      <c r="K2502">
        <v>0</v>
      </c>
      <c r="L2502">
        <v>3.6950713851380101E-2</v>
      </c>
      <c r="M2502">
        <v>8508081.3876456507</v>
      </c>
      <c r="N2502">
        <v>113186.4</v>
      </c>
    </row>
    <row r="2503" spans="1:14" x14ac:dyDescent="0.2">
      <c r="A2503" t="s">
        <v>2523</v>
      </c>
      <c r="B2503">
        <v>-3.8</v>
      </c>
      <c r="C2503">
        <v>6.7</v>
      </c>
      <c r="D2503">
        <v>95519.705957929604</v>
      </c>
      <c r="E2503">
        <v>18.094165968652401</v>
      </c>
      <c r="F2503">
        <v>2.7207252602569798</v>
      </c>
      <c r="G2503">
        <v>4182.5246672250696</v>
      </c>
      <c r="H2503">
        <v>-3.8</v>
      </c>
      <c r="I2503">
        <v>4217</v>
      </c>
      <c r="J2503">
        <v>6.6504119641025206E-2</v>
      </c>
      <c r="K2503">
        <v>0</v>
      </c>
      <c r="L2503">
        <v>3.80882385671725E-2</v>
      </c>
      <c r="M2503">
        <v>8490508.8417469207</v>
      </c>
      <c r="N2503">
        <v>113186.4</v>
      </c>
    </row>
    <row r="2504" spans="1:14" x14ac:dyDescent="0.2">
      <c r="A2504" t="s">
        <v>2524</v>
      </c>
      <c r="B2504">
        <v>-3.8</v>
      </c>
      <c r="C2504">
        <v>6.7</v>
      </c>
      <c r="D2504">
        <v>95386.869075489201</v>
      </c>
      <c r="E2504">
        <v>18.063671142583601</v>
      </c>
      <c r="F2504">
        <v>2.7207252602569798</v>
      </c>
      <c r="G2504">
        <v>4182.5490630859304</v>
      </c>
      <c r="H2504">
        <v>-3.8</v>
      </c>
      <c r="I2504">
        <v>4217</v>
      </c>
      <c r="J2504">
        <v>6.5394309436792503E-2</v>
      </c>
      <c r="K2504">
        <v>0</v>
      </c>
      <c r="L2504">
        <v>3.92254338125545E-2</v>
      </c>
      <c r="M2504">
        <v>8472833.6946367193</v>
      </c>
      <c r="N2504">
        <v>113186.4</v>
      </c>
    </row>
    <row r="2505" spans="1:14" x14ac:dyDescent="0.2">
      <c r="A2505" t="s">
        <v>2525</v>
      </c>
      <c r="B2505">
        <v>-3.8</v>
      </c>
      <c r="C2505">
        <v>6.7</v>
      </c>
      <c r="D2505">
        <v>95259.169870152298</v>
      </c>
      <c r="E2505">
        <v>18.0343424030996</v>
      </c>
      <c r="F2505">
        <v>2.7207252602569798</v>
      </c>
      <c r="G2505">
        <v>4182.5725289909697</v>
      </c>
      <c r="H2505">
        <v>-3.8</v>
      </c>
      <c r="I2505">
        <v>4217</v>
      </c>
      <c r="J2505">
        <v>6.4284820675795107E-2</v>
      </c>
      <c r="K2505">
        <v>0</v>
      </c>
      <c r="L2505">
        <v>4.0362299682952699E-2</v>
      </c>
      <c r="M2505">
        <v>8456046.9820083007</v>
      </c>
      <c r="N2505">
        <v>113186.4</v>
      </c>
    </row>
    <row r="2506" spans="1:14" x14ac:dyDescent="0.2">
      <c r="A2506" t="s">
        <v>2526</v>
      </c>
      <c r="B2506">
        <v>-3.8</v>
      </c>
      <c r="C2506">
        <v>6.7</v>
      </c>
      <c r="D2506">
        <v>95136.363057170704</v>
      </c>
      <c r="E2506">
        <v>18.006124985398198</v>
      </c>
      <c r="F2506">
        <v>2.7207252602569798</v>
      </c>
      <c r="G2506">
        <v>4182.5951000116802</v>
      </c>
      <c r="H2506">
        <v>-3.8</v>
      </c>
      <c r="I2506">
        <v>4217</v>
      </c>
      <c r="J2506">
        <v>6.3175653264929396E-2</v>
      </c>
      <c r="K2506">
        <v>0</v>
      </c>
      <c r="L2506">
        <v>4.1498836273767097E-2</v>
      </c>
      <c r="M2506">
        <v>8439990.5077507496</v>
      </c>
      <c r="N2506">
        <v>113186.4</v>
      </c>
    </row>
    <row r="2507" spans="1:14" x14ac:dyDescent="0.2">
      <c r="A2507" t="s">
        <v>2527</v>
      </c>
      <c r="B2507">
        <v>-3.8</v>
      </c>
      <c r="C2507">
        <v>6.7</v>
      </c>
      <c r="D2507">
        <v>95017.769205464298</v>
      </c>
      <c r="E2507">
        <v>17.9788640637185</v>
      </c>
      <c r="F2507">
        <v>2.7207252602569798</v>
      </c>
      <c r="G2507">
        <v>4182.6169087490198</v>
      </c>
      <c r="H2507">
        <v>-3.8</v>
      </c>
      <c r="I2507">
        <v>4217</v>
      </c>
      <c r="J2507">
        <v>6.2066807111120698E-2</v>
      </c>
      <c r="K2507">
        <v>0</v>
      </c>
      <c r="L2507">
        <v>4.26350436803693E-2</v>
      </c>
      <c r="M2507">
        <v>8424537.7810227405</v>
      </c>
      <c r="N2507">
        <v>113186.4</v>
      </c>
    </row>
    <row r="2508" spans="1:14" x14ac:dyDescent="0.2">
      <c r="A2508" t="s">
        <v>2528</v>
      </c>
      <c r="B2508">
        <v>-3.8</v>
      </c>
      <c r="C2508">
        <v>6.7</v>
      </c>
      <c r="D2508">
        <v>94870.795064826802</v>
      </c>
      <c r="E2508">
        <v>17.945063717082299</v>
      </c>
      <c r="F2508">
        <v>2.7207252602569798</v>
      </c>
      <c r="G2508">
        <v>4182.6439490263301</v>
      </c>
      <c r="H2508">
        <v>-3.8</v>
      </c>
      <c r="I2508">
        <v>4217</v>
      </c>
      <c r="J2508">
        <v>6.0958282121320803E-2</v>
      </c>
      <c r="K2508">
        <v>0</v>
      </c>
      <c r="L2508">
        <v>4.3770921998103701E-2</v>
      </c>
      <c r="M2508">
        <v>8364441.7203616202</v>
      </c>
      <c r="N2508">
        <v>113186.4</v>
      </c>
    </row>
    <row r="2509" spans="1:14" x14ac:dyDescent="0.2">
      <c r="A2509" t="s">
        <v>2529</v>
      </c>
      <c r="B2509">
        <v>-3.8</v>
      </c>
      <c r="C2509">
        <v>6.7</v>
      </c>
      <c r="D2509">
        <v>94740.496122798402</v>
      </c>
      <c r="E2509">
        <v>17.9150836862615</v>
      </c>
      <c r="F2509">
        <v>2.7207252602569798</v>
      </c>
      <c r="G2509">
        <v>4182.6679330509896</v>
      </c>
      <c r="H2509">
        <v>-3.8</v>
      </c>
      <c r="I2509">
        <v>4217</v>
      </c>
      <c r="J2509">
        <v>5.9850078202507498E-2</v>
      </c>
      <c r="K2509">
        <v>0</v>
      </c>
      <c r="L2509">
        <v>4.4906471322286902E-2</v>
      </c>
      <c r="M2509">
        <v>8350790.8155909004</v>
      </c>
      <c r="N2509">
        <v>113186.4</v>
      </c>
    </row>
    <row r="2510" spans="1:14" x14ac:dyDescent="0.2">
      <c r="A2510" t="s">
        <v>2530</v>
      </c>
      <c r="B2510">
        <v>-3.8</v>
      </c>
      <c r="C2510">
        <v>6.7</v>
      </c>
      <c r="D2510">
        <v>94620.850070262706</v>
      </c>
      <c r="E2510">
        <v>17.887542673127101</v>
      </c>
      <c r="F2510">
        <v>2.7207252602569798</v>
      </c>
      <c r="G2510">
        <v>4182.6899658614902</v>
      </c>
      <c r="H2510">
        <v>-3.8</v>
      </c>
      <c r="I2510">
        <v>4217</v>
      </c>
      <c r="J2510">
        <v>5.8742195261688203E-2</v>
      </c>
      <c r="K2510">
        <v>0</v>
      </c>
      <c r="L2510">
        <v>4.6041691748207998E-2</v>
      </c>
      <c r="M2510">
        <v>8335993.2883967096</v>
      </c>
      <c r="N2510">
        <v>113186.4</v>
      </c>
    </row>
    <row r="2511" spans="1:14" x14ac:dyDescent="0.2">
      <c r="A2511" t="s">
        <v>2531</v>
      </c>
      <c r="B2511">
        <v>-3.8</v>
      </c>
      <c r="C2511">
        <v>6.7</v>
      </c>
      <c r="D2511">
        <v>94500.035402264097</v>
      </c>
      <c r="E2511">
        <v>17.859720919691402</v>
      </c>
      <c r="F2511">
        <v>2.7207252602569798</v>
      </c>
      <c r="G2511">
        <v>4182.7122232642396</v>
      </c>
      <c r="H2511">
        <v>-3.8</v>
      </c>
      <c r="I2511">
        <v>4217</v>
      </c>
      <c r="J2511">
        <v>5.76346332058945E-2</v>
      </c>
      <c r="K2511">
        <v>0</v>
      </c>
      <c r="L2511">
        <v>4.71765833711284E-2</v>
      </c>
      <c r="M2511">
        <v>8320196.0780439703</v>
      </c>
      <c r="N2511">
        <v>113186.4</v>
      </c>
    </row>
    <row r="2512" spans="1:14" x14ac:dyDescent="0.2">
      <c r="A2512" t="s">
        <v>2532</v>
      </c>
      <c r="B2512">
        <v>-3.8</v>
      </c>
      <c r="C2512">
        <v>6.7</v>
      </c>
      <c r="D2512">
        <v>94362.844219313396</v>
      </c>
      <c r="E2512">
        <v>17.8281135843539</v>
      </c>
      <c r="F2512">
        <v>2.7207252602569798</v>
      </c>
      <c r="G2512">
        <v>4182.7375091325102</v>
      </c>
      <c r="H2512">
        <v>-3.8</v>
      </c>
      <c r="I2512">
        <v>4217</v>
      </c>
      <c r="J2512">
        <v>5.6527391942184903E-2</v>
      </c>
      <c r="K2512">
        <v>0</v>
      </c>
      <c r="L2512">
        <v>4.83111462862819E-2</v>
      </c>
      <c r="M2512">
        <v>8299541.2204200998</v>
      </c>
      <c r="N2512">
        <v>113186.4</v>
      </c>
    </row>
    <row r="2513" spans="1:14" x14ac:dyDescent="0.2">
      <c r="A2513" t="s">
        <v>2533</v>
      </c>
      <c r="B2513">
        <v>-3.8</v>
      </c>
      <c r="C2513">
        <v>6.7</v>
      </c>
      <c r="D2513">
        <v>94229.069990767603</v>
      </c>
      <c r="E2513">
        <v>17.797278815169499</v>
      </c>
      <c r="F2513">
        <v>2.7207252602569798</v>
      </c>
      <c r="G2513">
        <v>4182.7621718690098</v>
      </c>
      <c r="H2513">
        <v>-3.8</v>
      </c>
      <c r="I2513">
        <v>4217</v>
      </c>
      <c r="J2513">
        <v>5.5420471377646899E-2</v>
      </c>
      <c r="K2513">
        <v>0</v>
      </c>
      <c r="L2513">
        <v>4.9445380588875001E-2</v>
      </c>
      <c r="M2513">
        <v>8283126.1929569999</v>
      </c>
      <c r="N2513">
        <v>113186.4</v>
      </c>
    </row>
    <row r="2514" spans="1:14" x14ac:dyDescent="0.2">
      <c r="A2514" t="s">
        <v>2534</v>
      </c>
      <c r="B2514">
        <v>-3.8</v>
      </c>
      <c r="C2514">
        <v>6.7</v>
      </c>
      <c r="D2514">
        <v>94105.622733127602</v>
      </c>
      <c r="E2514">
        <v>17.768811457127399</v>
      </c>
      <c r="F2514">
        <v>2.7207252602569798</v>
      </c>
      <c r="G2514">
        <v>4182.7849517337199</v>
      </c>
      <c r="H2514">
        <v>-3.8</v>
      </c>
      <c r="I2514">
        <v>4217</v>
      </c>
      <c r="J2514">
        <v>5.4313871419393998E-2</v>
      </c>
      <c r="K2514">
        <v>0</v>
      </c>
      <c r="L2514">
        <v>5.0579286374085999E-2</v>
      </c>
      <c r="M2514">
        <v>8269158.1708747996</v>
      </c>
      <c r="N2514">
        <v>113186.4</v>
      </c>
    </row>
    <row r="2515" spans="1:14" x14ac:dyDescent="0.2">
      <c r="A2515" t="s">
        <v>2535</v>
      </c>
      <c r="B2515">
        <v>-3.8</v>
      </c>
      <c r="C2515">
        <v>6.7</v>
      </c>
      <c r="D2515">
        <v>93986.447136009607</v>
      </c>
      <c r="E2515">
        <v>17.741317443407201</v>
      </c>
      <c r="F2515">
        <v>2.7207252602569798</v>
      </c>
      <c r="G2515">
        <v>4182.8069460452698</v>
      </c>
      <c r="H2515">
        <v>-3.8</v>
      </c>
      <c r="I2515">
        <v>4217</v>
      </c>
      <c r="J2515">
        <v>5.3207591974565802E-2</v>
      </c>
      <c r="K2515">
        <v>0</v>
      </c>
      <c r="L2515">
        <v>5.1712863737066399E-2</v>
      </c>
      <c r="M2515">
        <v>8254477.4305716204</v>
      </c>
      <c r="N2515">
        <v>113186.4</v>
      </c>
    </row>
    <row r="2516" spans="1:14" x14ac:dyDescent="0.2">
      <c r="A2516" t="s">
        <v>2536</v>
      </c>
      <c r="B2516">
        <v>-3.8</v>
      </c>
      <c r="C2516">
        <v>6.7</v>
      </c>
      <c r="D2516">
        <v>93870.629483607307</v>
      </c>
      <c r="E2516">
        <v>17.714587059978999</v>
      </c>
      <c r="F2516">
        <v>2.7207252602569798</v>
      </c>
      <c r="G2516">
        <v>4182.8283254806101</v>
      </c>
      <c r="H2516">
        <v>-3.8</v>
      </c>
      <c r="I2516">
        <v>4217</v>
      </c>
      <c r="J2516">
        <v>5.2101632950330698E-2</v>
      </c>
      <c r="K2516">
        <v>0</v>
      </c>
      <c r="L2516">
        <v>5.2846112772939401E-2</v>
      </c>
      <c r="M2516">
        <v>8270851.7455463298</v>
      </c>
      <c r="N2516">
        <v>113186.4</v>
      </c>
    </row>
    <row r="2517" spans="1:14" x14ac:dyDescent="0.2">
      <c r="A2517" t="s">
        <v>2537</v>
      </c>
      <c r="B2517">
        <v>-3.8</v>
      </c>
      <c r="C2517">
        <v>6.7</v>
      </c>
      <c r="D2517">
        <v>93756.396521600793</v>
      </c>
      <c r="E2517">
        <v>17.688211662402502</v>
      </c>
      <c r="F2517">
        <v>2.7207252602569798</v>
      </c>
      <c r="G2517">
        <v>4182.8494306700704</v>
      </c>
      <c r="H2517">
        <v>-3.8</v>
      </c>
      <c r="I2517">
        <v>4217</v>
      </c>
      <c r="J2517">
        <v>5.0995994253880898E-2</v>
      </c>
      <c r="K2517">
        <v>0</v>
      </c>
      <c r="L2517">
        <v>5.3979033576801498E-2</v>
      </c>
      <c r="M2517">
        <v>8256713.2593311798</v>
      </c>
      <c r="N2517">
        <v>113186.4</v>
      </c>
    </row>
    <row r="2518" spans="1:14" x14ac:dyDescent="0.2">
      <c r="A2518" t="s">
        <v>2538</v>
      </c>
      <c r="B2518">
        <v>-3.8</v>
      </c>
      <c r="C2518">
        <v>6.7</v>
      </c>
      <c r="D2518">
        <v>93639.301449754901</v>
      </c>
      <c r="E2518">
        <v>17.6611644050849</v>
      </c>
      <c r="F2518">
        <v>2.7207252602569798</v>
      </c>
      <c r="G2518">
        <v>4182.8710684759299</v>
      </c>
      <c r="H2518">
        <v>-3.8</v>
      </c>
      <c r="I2518">
        <v>4217</v>
      </c>
      <c r="J2518">
        <v>4.9890675792438E-2</v>
      </c>
      <c r="K2518">
        <v>0</v>
      </c>
      <c r="L2518">
        <v>5.51116262437207E-2</v>
      </c>
      <c r="M2518">
        <v>8241849.3255917802</v>
      </c>
      <c r="N2518">
        <v>113186.4</v>
      </c>
    </row>
    <row r="2519" spans="1:14" x14ac:dyDescent="0.2">
      <c r="A2519" t="s">
        <v>2539</v>
      </c>
      <c r="B2519">
        <v>-3.8</v>
      </c>
      <c r="C2519">
        <v>6.7</v>
      </c>
      <c r="D2519">
        <v>93511.824907591203</v>
      </c>
      <c r="E2519">
        <v>17.6317064451462</v>
      </c>
      <c r="F2519">
        <v>2.7207252602569798</v>
      </c>
      <c r="G2519">
        <v>4182.8946348438803</v>
      </c>
      <c r="H2519">
        <v>-3.8</v>
      </c>
      <c r="I2519">
        <v>4217</v>
      </c>
      <c r="J2519">
        <v>4.8785677473250001E-2</v>
      </c>
      <c r="K2519">
        <v>0</v>
      </c>
      <c r="L2519">
        <v>5.62438908687381E-2</v>
      </c>
      <c r="M2519">
        <v>8225058.3409442296</v>
      </c>
      <c r="N2519">
        <v>113186.4</v>
      </c>
    </row>
    <row r="2520" spans="1:14" x14ac:dyDescent="0.2">
      <c r="A2520" t="s">
        <v>2540</v>
      </c>
      <c r="B2520">
        <v>-3.8</v>
      </c>
      <c r="C2520">
        <v>6.7</v>
      </c>
      <c r="D2520">
        <v>93392.581753851293</v>
      </c>
      <c r="E2520">
        <v>17.604139068454199</v>
      </c>
      <c r="F2520">
        <v>2.7207252602569798</v>
      </c>
      <c r="G2520">
        <v>4182.9166887452302</v>
      </c>
      <c r="H2520">
        <v>-3.8</v>
      </c>
      <c r="I2520">
        <v>4217</v>
      </c>
      <c r="J2520">
        <v>4.76809992035915E-2</v>
      </c>
      <c r="K2520">
        <v>0</v>
      </c>
      <c r="L2520">
        <v>5.7375827546867299E-2</v>
      </c>
      <c r="M2520">
        <v>8211299.6009373004</v>
      </c>
      <c r="N2520">
        <v>113186.4</v>
      </c>
    </row>
    <row r="2521" spans="1:14" x14ac:dyDescent="0.2">
      <c r="A2521" t="s">
        <v>2541</v>
      </c>
      <c r="B2521">
        <v>-3.8</v>
      </c>
      <c r="C2521">
        <v>6.7</v>
      </c>
      <c r="D2521">
        <v>93271.145271153</v>
      </c>
      <c r="E2521">
        <v>17.5760527452491</v>
      </c>
      <c r="F2521">
        <v>2.7207252602569798</v>
      </c>
      <c r="G2521">
        <v>4182.9391401861803</v>
      </c>
      <c r="H2521">
        <v>-3.8</v>
      </c>
      <c r="I2521">
        <v>4217</v>
      </c>
      <c r="J2521">
        <v>4.6576640890763903E-2</v>
      </c>
      <c r="K2521">
        <v>0</v>
      </c>
      <c r="L2521">
        <v>5.8507436373094003E-2</v>
      </c>
      <c r="M2521">
        <v>8197995.7950252397</v>
      </c>
      <c r="N2521">
        <v>113186.4</v>
      </c>
    </row>
    <row r="2522" spans="1:14" x14ac:dyDescent="0.2">
      <c r="A2522" t="s">
        <v>2542</v>
      </c>
      <c r="B2522">
        <v>-3.8</v>
      </c>
      <c r="C2522">
        <v>6.7</v>
      </c>
      <c r="D2522">
        <v>92794.291060806005</v>
      </c>
      <c r="E2522">
        <v>17.4867234819944</v>
      </c>
      <c r="F2522">
        <v>2.7207252602569798</v>
      </c>
      <c r="G2522">
        <v>4183.0106212144001</v>
      </c>
      <c r="H2522">
        <v>-3.8</v>
      </c>
      <c r="I2522">
        <v>4217</v>
      </c>
      <c r="J2522">
        <v>4.5472602442094598E-2</v>
      </c>
      <c r="K2522">
        <v>0</v>
      </c>
      <c r="L2522">
        <v>5.9638717442376699E-2</v>
      </c>
      <c r="M2522">
        <v>7966050.4017711002</v>
      </c>
      <c r="N2522">
        <v>113186.4</v>
      </c>
    </row>
    <row r="2523" spans="1:14" x14ac:dyDescent="0.2">
      <c r="A2523" t="s">
        <v>2543</v>
      </c>
      <c r="B2523">
        <v>-3.8</v>
      </c>
      <c r="C2523">
        <v>6.7</v>
      </c>
      <c r="D2523">
        <v>92311.619852292104</v>
      </c>
      <c r="E2523">
        <v>17.395693356933499</v>
      </c>
      <c r="F2523">
        <v>2.7207252602569798</v>
      </c>
      <c r="G2523">
        <v>4183.0834287262296</v>
      </c>
      <c r="H2523">
        <v>-3.8</v>
      </c>
      <c r="I2523">
        <v>4217</v>
      </c>
      <c r="J2523">
        <v>4.4368883764941101E-2</v>
      </c>
      <c r="K2523">
        <v>0</v>
      </c>
      <c r="L2523">
        <v>6.07696708496459E-2</v>
      </c>
      <c r="M2523">
        <v>7921427.8929450102</v>
      </c>
      <c r="N2523">
        <v>113186.4</v>
      </c>
    </row>
    <row r="2524" spans="1:14" x14ac:dyDescent="0.2">
      <c r="A2524" t="s">
        <v>2544</v>
      </c>
      <c r="B2524">
        <v>-3.8</v>
      </c>
      <c r="C2524">
        <v>6.7</v>
      </c>
      <c r="D2524">
        <v>91914.091455935602</v>
      </c>
      <c r="E2524">
        <v>17.324149361089098</v>
      </c>
      <c r="F2524">
        <v>2.72072526025699</v>
      </c>
      <c r="G2524">
        <v>4183.1406863163202</v>
      </c>
      <c r="H2524">
        <v>-3.8</v>
      </c>
      <c r="I2524">
        <v>4217</v>
      </c>
      <c r="J2524">
        <v>4.3265484766682599E-2</v>
      </c>
      <c r="K2524">
        <v>0</v>
      </c>
      <c r="L2524">
        <v>6.1900296689805401E-2</v>
      </c>
      <c r="M2524">
        <v>7843536.2653367398</v>
      </c>
      <c r="N2524">
        <v>113186.4</v>
      </c>
    </row>
    <row r="2525" spans="1:14" x14ac:dyDescent="0.2">
      <c r="A2525" t="s">
        <v>2545</v>
      </c>
      <c r="B2525">
        <v>-3.8</v>
      </c>
      <c r="C2525">
        <v>6.7</v>
      </c>
      <c r="D2525">
        <v>91520.110820239497</v>
      </c>
      <c r="E2525">
        <v>17.253170350933399</v>
      </c>
      <c r="F2525">
        <v>2.72072526025699</v>
      </c>
      <c r="G2525">
        <v>4183.1974637192498</v>
      </c>
      <c r="H2525">
        <v>-3.8</v>
      </c>
      <c r="I2525">
        <v>4217</v>
      </c>
      <c r="J2525">
        <v>4.2162405354730897E-2</v>
      </c>
      <c r="K2525">
        <v>0</v>
      </c>
      <c r="L2525">
        <v>6.3030595057730898E-2</v>
      </c>
      <c r="M2525">
        <v>7802595.6154601602</v>
      </c>
      <c r="N2525">
        <v>113186.4</v>
      </c>
    </row>
    <row r="2526" spans="1:14" x14ac:dyDescent="0.2">
      <c r="A2526" t="s">
        <v>2546</v>
      </c>
      <c r="B2526">
        <v>-3.8</v>
      </c>
      <c r="C2526">
        <v>6.7</v>
      </c>
      <c r="D2526">
        <v>91152.299606507804</v>
      </c>
      <c r="E2526">
        <v>17.188055313962899</v>
      </c>
      <c r="F2526">
        <v>2.72072526025699</v>
      </c>
      <c r="G2526">
        <v>4183.2495557488301</v>
      </c>
      <c r="H2526">
        <v>-3.8</v>
      </c>
      <c r="I2526">
        <v>4217</v>
      </c>
      <c r="J2526">
        <v>4.1059645436519E-2</v>
      </c>
      <c r="K2526">
        <v>0</v>
      </c>
      <c r="L2526">
        <v>6.4160566048271001E-2</v>
      </c>
      <c r="M2526">
        <v>7769809.6551920297</v>
      </c>
      <c r="N2526">
        <v>113186.4</v>
      </c>
    </row>
    <row r="2527" spans="1:14" x14ac:dyDescent="0.2">
      <c r="A2527" t="s">
        <v>2547</v>
      </c>
      <c r="B2527">
        <v>-3.8</v>
      </c>
      <c r="C2527">
        <v>6.7</v>
      </c>
      <c r="D2527">
        <v>90797.545319391604</v>
      </c>
      <c r="E2527">
        <v>17.1257673210417</v>
      </c>
      <c r="F2527">
        <v>2.72072526025699</v>
      </c>
      <c r="G2527">
        <v>4183.2993861431596</v>
      </c>
      <c r="H2527">
        <v>-3.8</v>
      </c>
      <c r="I2527">
        <v>4217</v>
      </c>
      <c r="J2527">
        <v>3.9957204919510901E-2</v>
      </c>
      <c r="K2527">
        <v>0</v>
      </c>
      <c r="L2527">
        <v>6.5290209756246304E-2</v>
      </c>
      <c r="M2527">
        <v>7735642.7507753</v>
      </c>
      <c r="N2527">
        <v>113186.4</v>
      </c>
    </row>
    <row r="2528" spans="1:14" x14ac:dyDescent="0.2">
      <c r="A2528" t="s">
        <v>2548</v>
      </c>
      <c r="B2528">
        <v>-3.8</v>
      </c>
      <c r="C2528">
        <v>6.7</v>
      </c>
      <c r="D2528">
        <v>90450.218829444901</v>
      </c>
      <c r="E2528">
        <v>17.065001781096999</v>
      </c>
      <c r="F2528">
        <v>2.72072526025699</v>
      </c>
      <c r="G2528">
        <v>4183.3479985751201</v>
      </c>
      <c r="H2528">
        <v>-3.8</v>
      </c>
      <c r="I2528">
        <v>4217</v>
      </c>
      <c r="J2528">
        <v>3.8855083711196899E-2</v>
      </c>
      <c r="K2528">
        <v>0</v>
      </c>
      <c r="L2528">
        <v>6.6419526276450605E-2</v>
      </c>
      <c r="M2528">
        <v>7703361.5704070199</v>
      </c>
      <c r="N2528">
        <v>113186.4</v>
      </c>
    </row>
    <row r="2529" spans="1:14" x14ac:dyDescent="0.2">
      <c r="A2529" t="s">
        <v>2549</v>
      </c>
      <c r="B2529">
        <v>-3.8</v>
      </c>
      <c r="C2529">
        <v>6.7</v>
      </c>
      <c r="D2529">
        <v>90114.094038857598</v>
      </c>
      <c r="E2529">
        <v>17.006657484106999</v>
      </c>
      <c r="F2529">
        <v>2.72072526025699</v>
      </c>
      <c r="G2529">
        <v>4183.3946730504804</v>
      </c>
      <c r="H2529">
        <v>-3.8</v>
      </c>
      <c r="I2529">
        <v>4217</v>
      </c>
      <c r="J2529">
        <v>3.7753281719090197E-2</v>
      </c>
      <c r="K2529">
        <v>0</v>
      </c>
      <c r="L2529">
        <v>6.7548515703649795E-2</v>
      </c>
      <c r="M2529">
        <v>7705090.5837915502</v>
      </c>
      <c r="N2529">
        <v>113186.4</v>
      </c>
    </row>
    <row r="2530" spans="1:14" x14ac:dyDescent="0.2">
      <c r="A2530" t="s">
        <v>2550</v>
      </c>
      <c r="B2530">
        <v>-3.8</v>
      </c>
      <c r="C2530">
        <v>6.7</v>
      </c>
      <c r="D2530">
        <v>89785.994402615499</v>
      </c>
      <c r="E2530">
        <v>16.950000153322499</v>
      </c>
      <c r="F2530">
        <v>2.72072526025699</v>
      </c>
      <c r="G2530">
        <v>4183.4399998773397</v>
      </c>
      <c r="H2530">
        <v>-3.8</v>
      </c>
      <c r="I2530">
        <v>4217</v>
      </c>
      <c r="J2530">
        <v>3.6651798850735301E-2</v>
      </c>
      <c r="K2530">
        <v>0</v>
      </c>
      <c r="L2530">
        <v>6.8677178132582506E-2</v>
      </c>
      <c r="M2530">
        <v>7674635.8720712801</v>
      </c>
      <c r="N2530">
        <v>113186.4</v>
      </c>
    </row>
    <row r="2531" spans="1:14" x14ac:dyDescent="0.2">
      <c r="A2531" t="s">
        <v>2551</v>
      </c>
      <c r="B2531">
        <v>-3.8</v>
      </c>
      <c r="C2531">
        <v>6.7</v>
      </c>
      <c r="D2531">
        <v>89464.745420832507</v>
      </c>
      <c r="E2531">
        <v>16.8947627702854</v>
      </c>
      <c r="F2531">
        <v>2.72072526025699</v>
      </c>
      <c r="G2531">
        <v>4183.4841897837696</v>
      </c>
      <c r="H2531">
        <v>-3.8</v>
      </c>
      <c r="I2531">
        <v>4217</v>
      </c>
      <c r="J2531">
        <v>3.5550635013701301E-2</v>
      </c>
      <c r="K2531">
        <v>0</v>
      </c>
      <c r="L2531">
        <v>6.98055136579597E-2</v>
      </c>
      <c r="M2531">
        <v>7645136.8244648697</v>
      </c>
      <c r="N2531">
        <v>113186.4</v>
      </c>
    </row>
    <row r="2532" spans="1:14" x14ac:dyDescent="0.2">
      <c r="A2532" t="s">
        <v>2552</v>
      </c>
      <c r="B2532">
        <v>-3.8</v>
      </c>
      <c r="C2532">
        <v>6.7</v>
      </c>
      <c r="D2532">
        <v>89150.247650726393</v>
      </c>
      <c r="E2532">
        <v>16.840930717564198</v>
      </c>
      <c r="F2532">
        <v>2.72072526025699</v>
      </c>
      <c r="G2532">
        <v>4183.52725542594</v>
      </c>
      <c r="H2532">
        <v>-3.8</v>
      </c>
      <c r="I2532">
        <v>4217</v>
      </c>
      <c r="J2532">
        <v>3.4449790115586201E-2</v>
      </c>
      <c r="K2532">
        <v>0</v>
      </c>
      <c r="L2532">
        <v>7.0933522374465097E-2</v>
      </c>
      <c r="M2532">
        <v>7616544.3892322099</v>
      </c>
      <c r="N2532">
        <v>113186.4</v>
      </c>
    </row>
    <row r="2533" spans="1:14" x14ac:dyDescent="0.2">
      <c r="A2533" t="s">
        <v>2553</v>
      </c>
      <c r="B2533">
        <v>-3.8</v>
      </c>
      <c r="C2533">
        <v>6.7</v>
      </c>
      <c r="D2533">
        <v>88842.354128695995</v>
      </c>
      <c r="E2533">
        <v>16.788477860847401</v>
      </c>
      <c r="F2533">
        <v>2.72072526025699</v>
      </c>
      <c r="G2533">
        <v>4183.5692177113197</v>
      </c>
      <c r="H2533">
        <v>-3.8</v>
      </c>
      <c r="I2533">
        <v>4217</v>
      </c>
      <c r="J2533">
        <v>3.3349264064010897E-2</v>
      </c>
      <c r="K2533">
        <v>0</v>
      </c>
      <c r="L2533">
        <v>7.2061204376755297E-2</v>
      </c>
      <c r="M2533">
        <v>7588795.6683282703</v>
      </c>
      <c r="N2533">
        <v>113186.4</v>
      </c>
    </row>
    <row r="2534" spans="1:14" x14ac:dyDescent="0.2">
      <c r="A2534" t="s">
        <v>2554</v>
      </c>
      <c r="B2534">
        <v>-3.8</v>
      </c>
      <c r="C2534">
        <v>6.7</v>
      </c>
      <c r="D2534">
        <v>88542.157003302797</v>
      </c>
      <c r="E2534">
        <v>16.737672435700201</v>
      </c>
      <c r="F2534">
        <v>2.72072526025699</v>
      </c>
      <c r="G2534">
        <v>4183.6098620514304</v>
      </c>
      <c r="H2534">
        <v>-3.8</v>
      </c>
      <c r="I2534">
        <v>4217</v>
      </c>
      <c r="J2534">
        <v>3.2249056766625803E-2</v>
      </c>
      <c r="K2534">
        <v>0</v>
      </c>
      <c r="L2534">
        <v>7.3188559759458705E-2</v>
      </c>
      <c r="M2534">
        <v>7562121.9758679103</v>
      </c>
      <c r="N2534">
        <v>113186.4</v>
      </c>
    </row>
    <row r="2535" spans="1:14" x14ac:dyDescent="0.2">
      <c r="A2535" t="s">
        <v>2555</v>
      </c>
      <c r="B2535">
        <v>-3.8</v>
      </c>
      <c r="C2535">
        <v>6.7</v>
      </c>
      <c r="D2535">
        <v>88248.163943794396</v>
      </c>
      <c r="E2535">
        <v>16.688168766240299</v>
      </c>
      <c r="F2535">
        <v>2.72072526025699</v>
      </c>
      <c r="G2535">
        <v>4183.6494649870001</v>
      </c>
      <c r="H2535">
        <v>-3.8</v>
      </c>
      <c r="I2535">
        <v>4217</v>
      </c>
      <c r="J2535">
        <v>3.1149168131108601E-2</v>
      </c>
      <c r="K2535">
        <v>0</v>
      </c>
      <c r="L2535">
        <v>7.4315588617177103E-2</v>
      </c>
      <c r="M2535">
        <v>7536073.2380922204</v>
      </c>
      <c r="N2535">
        <v>113186.4</v>
      </c>
    </row>
    <row r="2536" spans="1:14" x14ac:dyDescent="0.2">
      <c r="A2536" t="s">
        <v>2556</v>
      </c>
      <c r="B2536">
        <v>-3.8</v>
      </c>
      <c r="C2536">
        <v>6.7</v>
      </c>
      <c r="D2536">
        <v>87959.682029246702</v>
      </c>
      <c r="E2536">
        <v>16.63980925852</v>
      </c>
      <c r="F2536">
        <v>2.72072526025699</v>
      </c>
      <c r="G2536">
        <v>4183.6881525931803</v>
      </c>
      <c r="H2536">
        <v>-3.8</v>
      </c>
      <c r="I2536">
        <v>4217</v>
      </c>
      <c r="J2536">
        <v>3.0049598065160901E-2</v>
      </c>
      <c r="K2536">
        <v>0</v>
      </c>
      <c r="L2536">
        <v>7.5442291044484397E-2</v>
      </c>
      <c r="M2536">
        <v>7510736.0044307904</v>
      </c>
      <c r="N2536">
        <v>113186.4</v>
      </c>
    </row>
    <row r="2537" spans="1:14" x14ac:dyDescent="0.2">
      <c r="A2537" t="s">
        <v>2557</v>
      </c>
      <c r="B2537">
        <v>-3.8</v>
      </c>
      <c r="C2537">
        <v>6.7</v>
      </c>
      <c r="D2537">
        <v>87676.530799750006</v>
      </c>
      <c r="E2537">
        <v>16.592557592460899</v>
      </c>
      <c r="F2537">
        <v>2.72072526025699</v>
      </c>
      <c r="G2537">
        <v>4183.7259560570101</v>
      </c>
      <c r="H2537">
        <v>-3.8</v>
      </c>
      <c r="I2537">
        <v>4217</v>
      </c>
      <c r="J2537">
        <v>2.8950346476515499E-2</v>
      </c>
      <c r="K2537">
        <v>0</v>
      </c>
      <c r="L2537">
        <v>7.6568667135927304E-2</v>
      </c>
      <c r="M2537">
        <v>7486040.3564599203</v>
      </c>
      <c r="N2537">
        <v>113186.4</v>
      </c>
    </row>
    <row r="2538" spans="1:14" x14ac:dyDescent="0.2">
      <c r="A2538" t="s">
        <v>2558</v>
      </c>
      <c r="B2538">
        <v>-3.8</v>
      </c>
      <c r="C2538">
        <v>6.7</v>
      </c>
      <c r="D2538">
        <v>87398.2330809751</v>
      </c>
      <c r="E2538">
        <v>16.546306037073901</v>
      </c>
      <c r="F2538">
        <v>2.72072526025699</v>
      </c>
      <c r="G2538">
        <v>4183.7629551703403</v>
      </c>
      <c r="H2538">
        <v>-3.8</v>
      </c>
      <c r="I2538">
        <v>4217</v>
      </c>
      <c r="J2538">
        <v>2.7851413272927499E-2</v>
      </c>
      <c r="K2538">
        <v>0</v>
      </c>
      <c r="L2538">
        <v>7.7694716986024995E-2</v>
      </c>
      <c r="M2538">
        <v>7461931.9339649295</v>
      </c>
      <c r="N2538">
        <v>113186.4</v>
      </c>
    </row>
    <row r="2539" spans="1:14" x14ac:dyDescent="0.2">
      <c r="A2539" t="s">
        <v>2559</v>
      </c>
      <c r="B2539">
        <v>-3.8</v>
      </c>
      <c r="C2539">
        <v>6.7</v>
      </c>
      <c r="D2539">
        <v>87124.403946048304</v>
      </c>
      <c r="E2539">
        <v>16.500968071404799</v>
      </c>
      <c r="F2539">
        <v>2.72072526025699</v>
      </c>
      <c r="G2539">
        <v>4183.7992255428699</v>
      </c>
      <c r="H2539">
        <v>-3.8</v>
      </c>
      <c r="I2539">
        <v>4217</v>
      </c>
      <c r="J2539">
        <v>2.67527983621813E-2</v>
      </c>
      <c r="K2539">
        <v>0</v>
      </c>
      <c r="L2539">
        <v>7.8820440689269605E-2</v>
      </c>
      <c r="M2539">
        <v>7438364.5563762896</v>
      </c>
      <c r="N2539">
        <v>113186.4</v>
      </c>
    </row>
    <row r="2540" spans="1:14" x14ac:dyDescent="0.2">
      <c r="A2540" t="s">
        <v>2560</v>
      </c>
      <c r="B2540">
        <v>-3.8</v>
      </c>
      <c r="C2540">
        <v>6.7</v>
      </c>
      <c r="D2540">
        <v>86854.695853622703</v>
      </c>
      <c r="E2540">
        <v>16.456465508798601</v>
      </c>
      <c r="F2540">
        <v>2.72072526025699</v>
      </c>
      <c r="G2540">
        <v>4183.8348275929602</v>
      </c>
      <c r="H2540">
        <v>-3.8</v>
      </c>
      <c r="I2540">
        <v>4217</v>
      </c>
      <c r="J2540">
        <v>2.5654501652085399E-2</v>
      </c>
      <c r="K2540">
        <v>0</v>
      </c>
      <c r="L2540">
        <v>7.9945838340125405E-2</v>
      </c>
      <c r="M2540">
        <v>7415296.2446418498</v>
      </c>
      <c r="N2540">
        <v>113186.4</v>
      </c>
    </row>
    <row r="2541" spans="1:14" x14ac:dyDescent="0.2">
      <c r="A2541" t="s">
        <v>2561</v>
      </c>
      <c r="B2541">
        <v>-3.8</v>
      </c>
      <c r="C2541">
        <v>6.7</v>
      </c>
      <c r="D2541">
        <v>86589.042179923999</v>
      </c>
      <c r="E2541">
        <v>16.412787209008702</v>
      </c>
      <c r="F2541">
        <v>2.72072526025699</v>
      </c>
      <c r="G2541">
        <v>4183.86977023279</v>
      </c>
      <c r="H2541">
        <v>-3.8</v>
      </c>
      <c r="I2541">
        <v>4217</v>
      </c>
      <c r="J2541">
        <v>2.4556523050478899E-2</v>
      </c>
      <c r="K2541">
        <v>0</v>
      </c>
      <c r="L2541">
        <v>8.1070910033029797E-2</v>
      </c>
      <c r="M2541">
        <v>7392741.6144242696</v>
      </c>
      <c r="N2541">
        <v>113186.4</v>
      </c>
    </row>
    <row r="2542" spans="1:14" x14ac:dyDescent="0.2">
      <c r="A2542" t="s">
        <v>2562</v>
      </c>
      <c r="B2542">
        <v>-3.8</v>
      </c>
      <c r="C2542">
        <v>6.7</v>
      </c>
      <c r="D2542">
        <v>86327.2121151873</v>
      </c>
      <c r="E2542">
        <v>16.369882272877199</v>
      </c>
      <c r="F2542">
        <v>2.72072526025699</v>
      </c>
      <c r="G2542">
        <v>4183.9040941816902</v>
      </c>
      <c r="H2542">
        <v>-3.8</v>
      </c>
      <c r="I2542">
        <v>4217</v>
      </c>
      <c r="J2542">
        <v>2.3458862465225199E-2</v>
      </c>
      <c r="K2542">
        <v>0</v>
      </c>
      <c r="L2542">
        <v>8.2195655862392303E-2</v>
      </c>
      <c r="M2542">
        <v>7370646.4840700598</v>
      </c>
      <c r="N2542">
        <v>113186.4</v>
      </c>
    </row>
    <row r="2543" spans="1:14" x14ac:dyDescent="0.2">
      <c r="A2543" t="s">
        <v>2563</v>
      </c>
      <c r="B2543">
        <v>-3.8</v>
      </c>
      <c r="C2543">
        <v>6.7</v>
      </c>
      <c r="D2543">
        <v>86068.830368908195</v>
      </c>
      <c r="E2543">
        <v>16.327664454000899</v>
      </c>
      <c r="F2543">
        <v>2.72072526025699</v>
      </c>
      <c r="G2543">
        <v>4183.9378684367903</v>
      </c>
      <c r="H2543">
        <v>-3.8</v>
      </c>
      <c r="I2543">
        <v>4217</v>
      </c>
      <c r="J2543">
        <v>2.23615198042139E-2</v>
      </c>
      <c r="K2543">
        <v>0</v>
      </c>
      <c r="L2543">
        <v>8.3320075922595702E-2</v>
      </c>
      <c r="M2543">
        <v>7348960.6427034801</v>
      </c>
      <c r="N2543">
        <v>113186.4</v>
      </c>
    </row>
    <row r="2544" spans="1:14" x14ac:dyDescent="0.2">
      <c r="A2544" t="s">
        <v>2564</v>
      </c>
      <c r="B2544">
        <v>-3.8</v>
      </c>
      <c r="C2544">
        <v>6.7</v>
      </c>
      <c r="D2544">
        <v>85813.603911350801</v>
      </c>
      <c r="E2544">
        <v>16.286066774773399</v>
      </c>
      <c r="F2544">
        <v>2.72072526025699</v>
      </c>
      <c r="G2544">
        <v>4183.9711465801802</v>
      </c>
      <c r="H2544">
        <v>-3.8</v>
      </c>
      <c r="I2544">
        <v>4217</v>
      </c>
      <c r="J2544">
        <v>2.1264494975361498E-2</v>
      </c>
      <c r="K2544">
        <v>0</v>
      </c>
      <c r="L2544">
        <v>8.4444170307994795E-2</v>
      </c>
      <c r="M2544">
        <v>7327652.6066947104</v>
      </c>
      <c r="N2544">
        <v>113186.4</v>
      </c>
    </row>
    <row r="2545" spans="1:14" x14ac:dyDescent="0.2">
      <c r="A2545" t="s">
        <v>2565</v>
      </c>
      <c r="B2545">
        <v>-3.8</v>
      </c>
      <c r="C2545">
        <v>6.7</v>
      </c>
      <c r="D2545">
        <v>85535.476740586193</v>
      </c>
      <c r="E2545">
        <v>16.238770010887599</v>
      </c>
      <c r="F2545">
        <v>2.72072526025699</v>
      </c>
      <c r="G2545">
        <v>4184.0089821665597</v>
      </c>
      <c r="H2545">
        <v>-3.8</v>
      </c>
      <c r="I2545">
        <v>4217</v>
      </c>
      <c r="J2545">
        <v>2.0167787886613501E-2</v>
      </c>
      <c r="K2545">
        <v>0</v>
      </c>
      <c r="L2545">
        <v>8.5567939112917796E-2</v>
      </c>
      <c r="M2545">
        <v>7304546.85416508</v>
      </c>
      <c r="N2545">
        <v>113186.4</v>
      </c>
    </row>
    <row r="2546" spans="1:14" x14ac:dyDescent="0.2">
      <c r="A2546" t="s">
        <v>2566</v>
      </c>
      <c r="B2546">
        <v>-3.8</v>
      </c>
      <c r="C2546">
        <v>6.7</v>
      </c>
      <c r="D2546">
        <v>85136.250258709406</v>
      </c>
      <c r="E2546">
        <v>16.161861084749201</v>
      </c>
      <c r="F2546">
        <v>2.72072526025699</v>
      </c>
      <c r="G2546">
        <v>4184.0705110567596</v>
      </c>
      <c r="H2546">
        <v>-3.8</v>
      </c>
      <c r="I2546">
        <v>4217</v>
      </c>
      <c r="J2546">
        <v>1.90713984459383E-2</v>
      </c>
      <c r="K2546">
        <v>0</v>
      </c>
      <c r="L2546">
        <v>8.6691382431664701E-2</v>
      </c>
      <c r="M2546">
        <v>7270510.7766656596</v>
      </c>
      <c r="N2546">
        <v>113186.4</v>
      </c>
    </row>
    <row r="2547" spans="1:14" x14ac:dyDescent="0.2">
      <c r="A2547" t="s">
        <v>2567</v>
      </c>
      <c r="B2547">
        <v>-3.8</v>
      </c>
      <c r="C2547">
        <v>6.7</v>
      </c>
      <c r="D2547">
        <v>84837.988336503899</v>
      </c>
      <c r="E2547">
        <v>16.109276467992999</v>
      </c>
      <c r="F2547">
        <v>2.72072526025699</v>
      </c>
      <c r="G2547">
        <v>4184.11257839679</v>
      </c>
      <c r="H2547">
        <v>-3.8</v>
      </c>
      <c r="I2547">
        <v>4217</v>
      </c>
      <c r="J2547">
        <v>1.7975326561334701E-2</v>
      </c>
      <c r="K2547">
        <v>0</v>
      </c>
      <c r="L2547">
        <v>8.7814500358509198E-2</v>
      </c>
      <c r="M2547">
        <v>7242843.8334700596</v>
      </c>
      <c r="N2547">
        <v>113186.4</v>
      </c>
    </row>
    <row r="2548" spans="1:14" x14ac:dyDescent="0.2">
      <c r="A2548" t="s">
        <v>2568</v>
      </c>
      <c r="B2548">
        <v>-3.8</v>
      </c>
      <c r="C2548">
        <v>6.7</v>
      </c>
      <c r="D2548">
        <v>84572.142960620593</v>
      </c>
      <c r="E2548">
        <v>16.064424497125</v>
      </c>
      <c r="F2548">
        <v>2.72072526025699</v>
      </c>
      <c r="G2548">
        <v>4184.1484592995303</v>
      </c>
      <c r="H2548">
        <v>-3.8</v>
      </c>
      <c r="I2548">
        <v>4217</v>
      </c>
      <c r="J2548">
        <v>1.68795721408256E-2</v>
      </c>
      <c r="K2548">
        <v>0</v>
      </c>
      <c r="L2548">
        <v>8.8937292987696898E-2</v>
      </c>
      <c r="M2548">
        <v>7218274.4104718501</v>
      </c>
      <c r="N2548">
        <v>113186.4</v>
      </c>
    </row>
    <row r="2549" spans="1:14" x14ac:dyDescent="0.2">
      <c r="A2549" t="s">
        <v>2569</v>
      </c>
      <c r="B2549">
        <v>-3.8</v>
      </c>
      <c r="C2549">
        <v>6.7</v>
      </c>
      <c r="D2549">
        <v>84321.048289747399</v>
      </c>
      <c r="E2549">
        <v>16.023027185972701</v>
      </c>
      <c r="F2549">
        <v>2.72072526025699</v>
      </c>
      <c r="G2549">
        <v>4184.1815762242704</v>
      </c>
      <c r="H2549">
        <v>-3.8</v>
      </c>
      <c r="I2549">
        <v>4217</v>
      </c>
      <c r="J2549">
        <v>1.57841350924607E-2</v>
      </c>
      <c r="K2549">
        <v>0</v>
      </c>
      <c r="L2549">
        <v>9.0059760413446294E-2</v>
      </c>
      <c r="M2549">
        <v>7195700.3385038003</v>
      </c>
      <c r="N2549">
        <v>113186.4</v>
      </c>
    </row>
    <row r="2550" spans="1:14" x14ac:dyDescent="0.2">
      <c r="A2550" t="s">
        <v>2570</v>
      </c>
      <c r="B2550">
        <v>-3.8</v>
      </c>
      <c r="C2550">
        <v>6.7</v>
      </c>
      <c r="D2550">
        <v>83932.050075638093</v>
      </c>
      <c r="E2550">
        <v>15.9476899453956</v>
      </c>
      <c r="F2550">
        <v>2.72072526025699</v>
      </c>
      <c r="G2550">
        <v>4184.2418479532898</v>
      </c>
      <c r="H2550">
        <v>-3.8</v>
      </c>
      <c r="I2550">
        <v>4217</v>
      </c>
      <c r="J2550">
        <v>1.46890153243184E-2</v>
      </c>
      <c r="K2550">
        <v>0</v>
      </c>
      <c r="L2550">
        <v>9.1181902729948805E-2</v>
      </c>
      <c r="M2550">
        <v>7162973.8906713501</v>
      </c>
      <c r="N2550">
        <v>113186.4</v>
      </c>
    </row>
    <row r="2551" spans="1:14" x14ac:dyDescent="0.2">
      <c r="A2551" t="s">
        <v>2571</v>
      </c>
      <c r="B2551">
        <v>-3.8</v>
      </c>
      <c r="C2551">
        <v>6.7</v>
      </c>
      <c r="D2551">
        <v>83630.946160101899</v>
      </c>
      <c r="E2551">
        <v>15.8936672818835</v>
      </c>
      <c r="F2551">
        <v>2.72072526025699</v>
      </c>
      <c r="G2551">
        <v>4184.2850659348796</v>
      </c>
      <c r="H2551">
        <v>-3.8</v>
      </c>
      <c r="I2551">
        <v>4217</v>
      </c>
      <c r="J2551">
        <v>1.3594212744501399E-2</v>
      </c>
      <c r="K2551">
        <v>0</v>
      </c>
      <c r="L2551">
        <v>9.2303720031368497E-2</v>
      </c>
      <c r="M2551">
        <v>7135930.9033315601</v>
      </c>
      <c r="N2551">
        <v>113186.4</v>
      </c>
    </row>
    <row r="2552" spans="1:14" x14ac:dyDescent="0.2">
      <c r="A2552" t="s">
        <v>2572</v>
      </c>
      <c r="B2552">
        <v>-3.8</v>
      </c>
      <c r="C2552">
        <v>6.7</v>
      </c>
      <c r="D2552">
        <v>83363.299915985903</v>
      </c>
      <c r="E2552">
        <v>15.8476908930206</v>
      </c>
      <c r="F2552">
        <v>2.72072526025699</v>
      </c>
      <c r="G2552">
        <v>4184.3218274050496</v>
      </c>
      <c r="H2552">
        <v>-3.8</v>
      </c>
      <c r="I2552">
        <v>4217</v>
      </c>
      <c r="J2552">
        <v>1.2499727261140599E-2</v>
      </c>
      <c r="K2552">
        <v>0</v>
      </c>
      <c r="L2552">
        <v>9.3425212411841901E-2</v>
      </c>
      <c r="M2552">
        <v>7111429.2746994598</v>
      </c>
      <c r="N2552">
        <v>113186.4</v>
      </c>
    </row>
    <row r="2553" spans="1:14" x14ac:dyDescent="0.2">
      <c r="A2553" t="s">
        <v>2573</v>
      </c>
      <c r="B2553">
        <v>-3.8</v>
      </c>
      <c r="C2553">
        <v>6.7</v>
      </c>
      <c r="D2553">
        <v>83110.066996355905</v>
      </c>
      <c r="E2553">
        <v>15.805110485782899</v>
      </c>
      <c r="F2553">
        <v>2.72072526025699</v>
      </c>
      <c r="G2553">
        <v>4184.3559270346695</v>
      </c>
      <c r="H2553">
        <v>-3.8</v>
      </c>
      <c r="I2553">
        <v>4217</v>
      </c>
      <c r="J2553">
        <v>1.14055587823918E-2</v>
      </c>
      <c r="K2553">
        <v>0</v>
      </c>
      <c r="L2553">
        <v>9.4546379965478503E-2</v>
      </c>
      <c r="M2553">
        <v>7088693.4201769698</v>
      </c>
      <c r="N2553">
        <v>113186.4</v>
      </c>
    </row>
    <row r="2554" spans="1:14" x14ac:dyDescent="0.2">
      <c r="A2554" t="s">
        <v>2574</v>
      </c>
      <c r="B2554">
        <v>-3.8</v>
      </c>
      <c r="C2554">
        <v>6.7</v>
      </c>
      <c r="D2554">
        <v>82865.466200272494</v>
      </c>
      <c r="E2554">
        <v>15.7645174094414</v>
      </c>
      <c r="F2554">
        <v>2.72072526025699</v>
      </c>
      <c r="G2554">
        <v>4184.3883848578598</v>
      </c>
      <c r="H2554">
        <v>-3.8</v>
      </c>
      <c r="I2554">
        <v>4217</v>
      </c>
      <c r="J2554">
        <v>1.03117072164384E-2</v>
      </c>
      <c r="K2554">
        <v>0</v>
      </c>
      <c r="L2554">
        <v>9.5667222786360598E-2</v>
      </c>
      <c r="M2554">
        <v>7067165.8115960397</v>
      </c>
      <c r="N2554">
        <v>113186.4</v>
      </c>
    </row>
    <row r="2555" spans="1:14" x14ac:dyDescent="0.2">
      <c r="A2555" t="s">
        <v>2575</v>
      </c>
      <c r="B2555">
        <v>-3.8</v>
      </c>
      <c r="C2555">
        <v>6.7</v>
      </c>
      <c r="D2555">
        <v>82563.771553850107</v>
      </c>
      <c r="E2555">
        <v>15.709659785711001</v>
      </c>
      <c r="F2555">
        <v>2.72072526025699</v>
      </c>
      <c r="G2555">
        <v>4184.4322702435902</v>
      </c>
      <c r="H2555">
        <v>-3.8</v>
      </c>
      <c r="I2555">
        <v>4217</v>
      </c>
      <c r="J2555">
        <v>9.2181724714919203E-3</v>
      </c>
      <c r="K2555">
        <v>0</v>
      </c>
      <c r="L2555">
        <v>9.6787740968543201E-2</v>
      </c>
      <c r="M2555">
        <v>7042973.3109196201</v>
      </c>
      <c r="N2555">
        <v>113186.4</v>
      </c>
    </row>
    <row r="2556" spans="1:14" x14ac:dyDescent="0.2">
      <c r="A2556" t="s">
        <v>2576</v>
      </c>
      <c r="B2556">
        <v>-3.8</v>
      </c>
      <c r="C2556">
        <v>6.7</v>
      </c>
      <c r="D2556">
        <v>82218.651347180901</v>
      </c>
      <c r="E2556">
        <v>15.643842807597901</v>
      </c>
      <c r="F2556">
        <v>2.72072526025699</v>
      </c>
      <c r="G2556">
        <v>4184.4849136151497</v>
      </c>
      <c r="H2556">
        <v>-3.8</v>
      </c>
      <c r="I2556">
        <v>4217</v>
      </c>
      <c r="J2556">
        <v>8.1249544557859803E-3</v>
      </c>
      <c r="K2556">
        <v>0</v>
      </c>
      <c r="L2556">
        <v>9.7907934606053806E-2</v>
      </c>
      <c r="M2556">
        <v>7015258.4509930098</v>
      </c>
      <c r="N2556">
        <v>113186.4</v>
      </c>
    </row>
    <row r="2557" spans="1:14" x14ac:dyDescent="0.2">
      <c r="A2557" t="s">
        <v>2577</v>
      </c>
      <c r="B2557">
        <v>-3.8</v>
      </c>
      <c r="C2557">
        <v>6.7</v>
      </c>
      <c r="D2557">
        <v>81922.792227671394</v>
      </c>
      <c r="E2557">
        <v>15.5900307998301</v>
      </c>
      <c r="F2557">
        <v>2.72072526025699</v>
      </c>
      <c r="G2557">
        <v>4184.5279701325198</v>
      </c>
      <c r="H2557">
        <v>-3.8</v>
      </c>
      <c r="I2557">
        <v>4217</v>
      </c>
      <c r="J2557">
        <v>7.0320530775869099E-3</v>
      </c>
      <c r="K2557">
        <v>0</v>
      </c>
      <c r="L2557">
        <v>9.9027803792892999E-2</v>
      </c>
      <c r="M2557">
        <v>6992379.3706548596</v>
      </c>
      <c r="N2557">
        <v>113186.4</v>
      </c>
    </row>
    <row r="2558" spans="1:14" x14ac:dyDescent="0.2">
      <c r="A2558" t="s">
        <v>2578</v>
      </c>
      <c r="B2558">
        <v>-3.8</v>
      </c>
      <c r="C2558">
        <v>6.7</v>
      </c>
      <c r="D2558">
        <v>81652.551180618204</v>
      </c>
      <c r="E2558">
        <v>15.542409793556001</v>
      </c>
      <c r="F2558">
        <v>2.72072526025699</v>
      </c>
      <c r="G2558">
        <v>4184.5660645112102</v>
      </c>
      <c r="H2558">
        <v>-3.8</v>
      </c>
      <c r="I2558">
        <v>4217</v>
      </c>
      <c r="J2558">
        <v>5.9394682451832104E-3</v>
      </c>
      <c r="K2558">
        <v>0</v>
      </c>
      <c r="L2558">
        <v>0.100147348623034</v>
      </c>
      <c r="M2558">
        <v>6969911.3851990597</v>
      </c>
      <c r="N2558">
        <v>113186.4</v>
      </c>
    </row>
    <row r="2559" spans="1:14" x14ac:dyDescent="0.2">
      <c r="A2559" t="s">
        <v>2579</v>
      </c>
      <c r="B2559">
        <v>-3.8</v>
      </c>
      <c r="C2559">
        <v>6.7</v>
      </c>
      <c r="D2559">
        <v>81399.066001515603</v>
      </c>
      <c r="E2559">
        <v>15.4988047254209</v>
      </c>
      <c r="F2559">
        <v>2.72072526025699</v>
      </c>
      <c r="G2559">
        <v>4184.6009557049902</v>
      </c>
      <c r="H2559">
        <v>-3.8</v>
      </c>
      <c r="I2559">
        <v>4217</v>
      </c>
      <c r="J2559">
        <v>4.8471998668904101E-3</v>
      </c>
      <c r="K2559">
        <v>0</v>
      </c>
      <c r="L2559">
        <v>0.101266569190423</v>
      </c>
      <c r="M2559">
        <v>6948970.39206196</v>
      </c>
      <c r="N2559">
        <v>113186.4</v>
      </c>
    </row>
    <row r="2560" spans="1:14" x14ac:dyDescent="0.2">
      <c r="A2560" t="s">
        <v>2580</v>
      </c>
      <c r="B2560">
        <v>-3.8</v>
      </c>
      <c r="C2560">
        <v>6.7</v>
      </c>
      <c r="D2560">
        <v>81155.005338081697</v>
      </c>
      <c r="E2560">
        <v>15.457406257708699</v>
      </c>
      <c r="F2560">
        <v>2.72072526025699</v>
      </c>
      <c r="G2560">
        <v>4184.6340613163902</v>
      </c>
      <c r="H2560">
        <v>-3.8</v>
      </c>
      <c r="I2560">
        <v>4217</v>
      </c>
      <c r="J2560">
        <v>3.7552478510529601E-3</v>
      </c>
      <c r="K2560">
        <v>0</v>
      </c>
      <c r="L2560">
        <v>0.102385465588978</v>
      </c>
      <c r="M2560">
        <v>6929031.6736255595</v>
      </c>
      <c r="N2560">
        <v>113186.4</v>
      </c>
    </row>
    <row r="2561" spans="1:14" x14ac:dyDescent="0.2">
      <c r="A2561" t="s">
        <v>2581</v>
      </c>
      <c r="B2561">
        <v>-3.8</v>
      </c>
      <c r="C2561">
        <v>6.7</v>
      </c>
      <c r="D2561">
        <v>80920.033423991597</v>
      </c>
      <c r="E2561">
        <v>15.418142200378</v>
      </c>
      <c r="F2561">
        <v>2.72072526025699</v>
      </c>
      <c r="G2561">
        <v>4184.6654853007403</v>
      </c>
      <c r="H2561">
        <v>-3.8</v>
      </c>
      <c r="I2561">
        <v>4217</v>
      </c>
      <c r="J2561">
        <v>2.6636121060392699E-3</v>
      </c>
      <c r="K2561">
        <v>0</v>
      </c>
      <c r="L2561">
        <v>0.10350403791259299</v>
      </c>
      <c r="M2561">
        <v>6918134.6341071902</v>
      </c>
      <c r="N2561">
        <v>113186.4</v>
      </c>
    </row>
    <row r="2562" spans="1:14" x14ac:dyDescent="0.2">
      <c r="A2562" t="s">
        <v>2582</v>
      </c>
      <c r="B2562">
        <v>-3.8</v>
      </c>
      <c r="C2562">
        <v>6.7</v>
      </c>
      <c r="D2562">
        <v>80686.204526012196</v>
      </c>
      <c r="E2562">
        <v>15.3790322488287</v>
      </c>
      <c r="F2562">
        <v>2.72072526025699</v>
      </c>
      <c r="G2562">
        <v>4184.69675320652</v>
      </c>
      <c r="H2562">
        <v>-3.8</v>
      </c>
      <c r="I2562">
        <v>4217</v>
      </c>
      <c r="J2562">
        <v>1.5722925402443799E-3</v>
      </c>
      <c r="K2562">
        <v>0</v>
      </c>
      <c r="L2562">
        <v>0.104622286255129</v>
      </c>
      <c r="M2562">
        <v>6899454.9908858798</v>
      </c>
      <c r="N2562">
        <v>113186.4</v>
      </c>
    </row>
    <row r="2563" spans="1:14" x14ac:dyDescent="0.2">
      <c r="A2563" t="s">
        <v>2583</v>
      </c>
      <c r="B2563">
        <v>-3.8</v>
      </c>
      <c r="C2563">
        <v>6.7</v>
      </c>
      <c r="D2563">
        <v>80450.731834820806</v>
      </c>
      <c r="E2563">
        <v>15.339377266817801</v>
      </c>
      <c r="F2563">
        <v>2.7207252602569998</v>
      </c>
      <c r="G2563">
        <v>4184.7284966860598</v>
      </c>
      <c r="H2563">
        <v>-3.8</v>
      </c>
      <c r="I2563">
        <v>4217</v>
      </c>
      <c r="J2563">
        <v>4.8128906209310402E-4</v>
      </c>
      <c r="K2563">
        <v>0</v>
      </c>
      <c r="L2563">
        <v>0.105740210710426</v>
      </c>
      <c r="M2563">
        <v>6883456.2850539004</v>
      </c>
      <c r="N2563">
        <v>113186.4</v>
      </c>
    </row>
    <row r="2564" spans="1:14" x14ac:dyDescent="0.2">
      <c r="A2564" t="s">
        <v>2584</v>
      </c>
      <c r="B2564">
        <v>-3.8</v>
      </c>
      <c r="C2564">
        <v>6.7</v>
      </c>
      <c r="D2564">
        <v>80212.982742992695</v>
      </c>
      <c r="E2564">
        <v>15.299015799665</v>
      </c>
      <c r="F2564">
        <v>2.7207252602569998</v>
      </c>
      <c r="G2564">
        <v>4184.7607855138604</v>
      </c>
      <c r="H2564">
        <v>-3.8</v>
      </c>
      <c r="I2564">
        <v>4217</v>
      </c>
      <c r="J2564">
        <v>-6.09398419967099E-4</v>
      </c>
      <c r="K2564">
        <v>0</v>
      </c>
      <c r="L2564">
        <v>0.106857811372293</v>
      </c>
      <c r="M2564">
        <v>6864835.5662415596</v>
      </c>
      <c r="N2564">
        <v>113186.4</v>
      </c>
    </row>
    <row r="2565" spans="1:14" x14ac:dyDescent="0.2">
      <c r="A2565" t="s">
        <v>2585</v>
      </c>
      <c r="B2565">
        <v>-3.8</v>
      </c>
      <c r="C2565">
        <v>6.7</v>
      </c>
      <c r="D2565">
        <v>79972.153592861097</v>
      </c>
      <c r="E2565">
        <v>15.257741772543101</v>
      </c>
      <c r="F2565">
        <v>2.7207252602569998</v>
      </c>
      <c r="G2565">
        <v>4184.7938043371796</v>
      </c>
      <c r="H2565">
        <v>-3.8</v>
      </c>
      <c r="I2565">
        <v>4217</v>
      </c>
      <c r="J2565">
        <v>-1.69976999746079E-3</v>
      </c>
      <c r="K2565">
        <v>0</v>
      </c>
      <c r="L2565">
        <v>0.107975088334513</v>
      </c>
      <c r="M2565">
        <v>6846125.08268933</v>
      </c>
      <c r="N2565">
        <v>113186.4</v>
      </c>
    </row>
    <row r="2566" spans="1:14" x14ac:dyDescent="0.2">
      <c r="A2566" t="s">
        <v>2586</v>
      </c>
      <c r="B2566">
        <v>-3.8</v>
      </c>
      <c r="C2566">
        <v>6.7</v>
      </c>
      <c r="D2566">
        <v>79729.377244569201</v>
      </c>
      <c r="E2566">
        <v>15.2158366528098</v>
      </c>
      <c r="F2566">
        <v>2.7207252602569998</v>
      </c>
      <c r="G2566">
        <v>4184.8273279773703</v>
      </c>
      <c r="H2566">
        <v>-3.8</v>
      </c>
      <c r="I2566">
        <v>4217</v>
      </c>
      <c r="J2566">
        <v>-2.7898257618854598E-3</v>
      </c>
      <c r="K2566">
        <v>0</v>
      </c>
      <c r="L2566">
        <v>0.109092041690841</v>
      </c>
      <c r="M2566">
        <v>6827393.753246</v>
      </c>
      <c r="N2566">
        <v>113186.4</v>
      </c>
    </row>
    <row r="2567" spans="1:14" x14ac:dyDescent="0.2">
      <c r="A2567" t="s">
        <v>2587</v>
      </c>
      <c r="B2567">
        <v>-3.8</v>
      </c>
      <c r="C2567">
        <v>6.7</v>
      </c>
      <c r="D2567">
        <v>79485.198581634395</v>
      </c>
      <c r="E2567">
        <v>15.173435186839001</v>
      </c>
      <c r="F2567">
        <v>2.7207252602569998</v>
      </c>
      <c r="G2567">
        <v>4184.8612486331403</v>
      </c>
      <c r="H2567">
        <v>-3.8</v>
      </c>
      <c r="I2567">
        <v>4217</v>
      </c>
      <c r="J2567">
        <v>-3.87956580471282E-3</v>
      </c>
      <c r="K2567">
        <v>0</v>
      </c>
      <c r="L2567">
        <v>0.11020867153500701</v>
      </c>
      <c r="M2567">
        <v>6808668.7584155202</v>
      </c>
      <c r="N2567">
        <v>113186.4</v>
      </c>
    </row>
    <row r="2568" spans="1:14" x14ac:dyDescent="0.2">
      <c r="A2568" t="s">
        <v>2588</v>
      </c>
      <c r="B2568">
        <v>-3.8</v>
      </c>
      <c r="C2568">
        <v>6.7</v>
      </c>
      <c r="D2568">
        <v>79240.014663489899</v>
      </c>
      <c r="E2568">
        <v>15.1306356261428</v>
      </c>
      <c r="F2568">
        <v>2.7207252602569998</v>
      </c>
      <c r="G2568">
        <v>4184.8954876997204</v>
      </c>
      <c r="H2568">
        <v>-3.8</v>
      </c>
      <c r="I2568">
        <v>4217</v>
      </c>
      <c r="J2568">
        <v>-4.9689902173870497E-3</v>
      </c>
      <c r="K2568">
        <v>0</v>
      </c>
      <c r="L2568">
        <v>0.111324977960711</v>
      </c>
      <c r="M2568">
        <v>6789970.9037579997</v>
      </c>
      <c r="N2568">
        <v>113186.4</v>
      </c>
    </row>
    <row r="2569" spans="1:14" x14ac:dyDescent="0.2">
      <c r="A2569" t="s">
        <v>2589</v>
      </c>
      <c r="B2569">
        <v>-3.8</v>
      </c>
      <c r="C2569">
        <v>6.7</v>
      </c>
      <c r="D2569">
        <v>79000.715600790107</v>
      </c>
      <c r="E2569">
        <v>15.089185039226299</v>
      </c>
      <c r="F2569">
        <v>2.7207252602569998</v>
      </c>
      <c r="G2569">
        <v>4184.9286596728898</v>
      </c>
      <c r="H2569">
        <v>-3.8</v>
      </c>
      <c r="I2569">
        <v>4217</v>
      </c>
      <c r="J2569">
        <v>-6.0580990913283702E-3</v>
      </c>
      <c r="K2569">
        <v>0</v>
      </c>
      <c r="L2569">
        <v>0.112440961061629</v>
      </c>
      <c r="M2569">
        <v>6782523.8492899202</v>
      </c>
      <c r="N2569">
        <v>113186.4</v>
      </c>
    </row>
    <row r="2570" spans="1:14" x14ac:dyDescent="0.2">
      <c r="A2570" t="s">
        <v>2590</v>
      </c>
      <c r="B2570">
        <v>-3.8</v>
      </c>
      <c r="C2570">
        <v>6.7</v>
      </c>
      <c r="D2570">
        <v>78760.223508389099</v>
      </c>
      <c r="E2570">
        <v>15.0472913102912</v>
      </c>
      <c r="F2570">
        <v>2.7207252602569998</v>
      </c>
      <c r="G2570">
        <v>4184.9621618208503</v>
      </c>
      <c r="H2570">
        <v>-3.8</v>
      </c>
      <c r="I2570">
        <v>4217</v>
      </c>
      <c r="J2570">
        <v>-7.1468925179276601E-3</v>
      </c>
      <c r="K2570">
        <v>0</v>
      </c>
      <c r="L2570">
        <v>0.113556620931406</v>
      </c>
      <c r="M2570">
        <v>6764347.9254552303</v>
      </c>
      <c r="N2570">
        <v>113186.4</v>
      </c>
    </row>
    <row r="2571" spans="1:14" x14ac:dyDescent="0.2">
      <c r="A2571" t="s">
        <v>2591</v>
      </c>
      <c r="B2571">
        <v>-3.8</v>
      </c>
      <c r="C2571">
        <v>6.7</v>
      </c>
      <c r="D2571">
        <v>78516.107886983096</v>
      </c>
      <c r="E2571">
        <v>15.0043330387892</v>
      </c>
      <c r="F2571">
        <v>2.7207252602569998</v>
      </c>
      <c r="G2571">
        <v>4184.9965335689603</v>
      </c>
      <c r="H2571">
        <v>-3.8</v>
      </c>
      <c r="I2571">
        <v>4217</v>
      </c>
      <c r="J2571">
        <v>-8.2353705885500599E-3</v>
      </c>
      <c r="K2571">
        <v>0</v>
      </c>
      <c r="L2571">
        <v>0.114671957663664</v>
      </c>
      <c r="M2571">
        <v>6745981.7647211701</v>
      </c>
      <c r="N2571">
        <v>113186.4</v>
      </c>
    </row>
    <row r="2572" spans="1:14" x14ac:dyDescent="0.2">
      <c r="A2572" t="s">
        <v>2592</v>
      </c>
      <c r="B2572">
        <v>-3.8</v>
      </c>
      <c r="C2572">
        <v>6.7</v>
      </c>
      <c r="D2572">
        <v>78241.0615073511</v>
      </c>
      <c r="E2572">
        <v>14.9532515407018</v>
      </c>
      <c r="F2572">
        <v>2.7207252602569998</v>
      </c>
      <c r="G2572">
        <v>4185.05610242896</v>
      </c>
      <c r="H2572">
        <v>-3.8</v>
      </c>
      <c r="I2572">
        <v>4217</v>
      </c>
      <c r="J2572">
        <v>-9.3235333945353993E-3</v>
      </c>
      <c r="K2572">
        <v>0</v>
      </c>
      <c r="L2572">
        <v>0.11578697135199401</v>
      </c>
      <c r="M2572">
        <v>6725666.1840265002</v>
      </c>
      <c r="N2572">
        <v>113186.4</v>
      </c>
    </row>
    <row r="2573" spans="1:14" x14ac:dyDescent="0.2">
      <c r="A2573" t="s">
        <v>2593</v>
      </c>
      <c r="B2573">
        <v>-3.8</v>
      </c>
      <c r="C2573">
        <v>6.7</v>
      </c>
      <c r="D2573">
        <v>77956.694557626397</v>
      </c>
      <c r="E2573">
        <v>14.8995996337999</v>
      </c>
      <c r="F2573">
        <v>2.7207252602569998</v>
      </c>
      <c r="G2573">
        <v>4185.1204788327595</v>
      </c>
      <c r="H2573">
        <v>-3.8</v>
      </c>
      <c r="I2573">
        <v>4217</v>
      </c>
      <c r="J2573">
        <v>-1.0411381027195901E-2</v>
      </c>
      <c r="K2573">
        <v>0</v>
      </c>
      <c r="L2573">
        <v>0.116901662089964</v>
      </c>
      <c r="M2573">
        <v>6704787.4753840296</v>
      </c>
      <c r="N2573">
        <v>113186.4</v>
      </c>
    </row>
    <row r="2574" spans="1:14" x14ac:dyDescent="0.2">
      <c r="A2574" t="s">
        <v>2594</v>
      </c>
      <c r="B2574">
        <v>-3.8</v>
      </c>
      <c r="C2574">
        <v>6.7</v>
      </c>
      <c r="D2574">
        <v>77669.6858048383</v>
      </c>
      <c r="E2574">
        <v>14.845084867148501</v>
      </c>
      <c r="F2574">
        <v>2.7207252602569998</v>
      </c>
      <c r="G2574">
        <v>4185.1858971179599</v>
      </c>
      <c r="H2574">
        <v>-3.8</v>
      </c>
      <c r="I2574">
        <v>4217</v>
      </c>
      <c r="J2574">
        <v>-1.1498913577819099E-2</v>
      </c>
      <c r="K2574">
        <v>0</v>
      </c>
      <c r="L2574">
        <v>0.11801602997111101</v>
      </c>
      <c r="M2574">
        <v>6683795.4321534997</v>
      </c>
      <c r="N2574">
        <v>113186.4</v>
      </c>
    </row>
    <row r="2575" spans="1:14" x14ac:dyDescent="0.2">
      <c r="A2575" t="s">
        <v>2595</v>
      </c>
      <c r="B2575">
        <v>-3.8</v>
      </c>
      <c r="C2575">
        <v>6.7</v>
      </c>
      <c r="D2575">
        <v>77383.005369710096</v>
      </c>
      <c r="E2575">
        <v>14.790466648156499</v>
      </c>
      <c r="F2575">
        <v>2.7207252602569998</v>
      </c>
      <c r="G2575">
        <v>4185.2514102312798</v>
      </c>
      <c r="H2575">
        <v>-3.8</v>
      </c>
      <c r="I2575">
        <v>4217</v>
      </c>
      <c r="J2575">
        <v>-1.25861311376622E-2</v>
      </c>
      <c r="K2575">
        <v>0</v>
      </c>
      <c r="L2575">
        <v>0.119130075088947</v>
      </c>
      <c r="M2575">
        <v>6662942.9088900797</v>
      </c>
      <c r="N2575">
        <v>113186.4</v>
      </c>
    </row>
    <row r="2576" spans="1:14" x14ac:dyDescent="0.2">
      <c r="A2576" t="s">
        <v>2596</v>
      </c>
      <c r="B2576">
        <v>-3.8</v>
      </c>
      <c r="C2576">
        <v>6.7</v>
      </c>
      <c r="D2576">
        <v>77087.390273727404</v>
      </c>
      <c r="E2576">
        <v>14.733357310017</v>
      </c>
      <c r="F2576">
        <v>2.7207252602569998</v>
      </c>
      <c r="G2576">
        <v>4185.3199606988601</v>
      </c>
      <c r="H2576">
        <v>-3.8</v>
      </c>
      <c r="I2576">
        <v>4217</v>
      </c>
      <c r="J2576">
        <v>-1.36730337979615E-2</v>
      </c>
      <c r="K2576">
        <v>0</v>
      </c>
      <c r="L2576">
        <v>0.12024379753695701</v>
      </c>
      <c r="M2576">
        <v>6641678.7822239399</v>
      </c>
      <c r="N2576">
        <v>113186.4</v>
      </c>
    </row>
    <row r="2577" spans="1:14" x14ac:dyDescent="0.2">
      <c r="A2577" t="s">
        <v>2597</v>
      </c>
      <c r="B2577">
        <v>-3.8</v>
      </c>
      <c r="C2577">
        <v>6.7</v>
      </c>
      <c r="D2577">
        <v>76786.207016256201</v>
      </c>
      <c r="E2577">
        <v>14.674611925114201</v>
      </c>
      <c r="F2577">
        <v>2.7207252602569998</v>
      </c>
      <c r="G2577">
        <v>4185.3904615840702</v>
      </c>
      <c r="H2577">
        <v>-3.8</v>
      </c>
      <c r="I2577">
        <v>4217</v>
      </c>
      <c r="J2577">
        <v>-1.4759621649920601E-2</v>
      </c>
      <c r="K2577">
        <v>0</v>
      </c>
      <c r="L2577">
        <v>0.121357197408598</v>
      </c>
      <c r="M2577">
        <v>6620119.8666587695</v>
      </c>
      <c r="N2577">
        <v>113186.4</v>
      </c>
    </row>
    <row r="2578" spans="1:14" x14ac:dyDescent="0.2">
      <c r="A2578" t="s">
        <v>2598</v>
      </c>
      <c r="B2578">
        <v>-3.8</v>
      </c>
      <c r="C2578">
        <v>6.7</v>
      </c>
      <c r="D2578">
        <v>76485.900371302007</v>
      </c>
      <c r="E2578">
        <v>14.615888614561101</v>
      </c>
      <c r="F2578">
        <v>2.72072526025701</v>
      </c>
      <c r="G2578">
        <v>4185.4609342641697</v>
      </c>
      <c r="H2578">
        <v>-3.8</v>
      </c>
      <c r="I2578">
        <v>4217</v>
      </c>
      <c r="J2578">
        <v>-1.58458947847228E-2</v>
      </c>
      <c r="K2578">
        <v>0</v>
      </c>
      <c r="L2578">
        <v>0.12247027479729999</v>
      </c>
      <c r="M2578">
        <v>6598686.8282387499</v>
      </c>
      <c r="N2578">
        <v>113186.4</v>
      </c>
    </row>
    <row r="2579" spans="1:14" x14ac:dyDescent="0.2">
      <c r="A2579" t="s">
        <v>2599</v>
      </c>
      <c r="B2579">
        <v>-3.8</v>
      </c>
      <c r="C2579">
        <v>6.7</v>
      </c>
      <c r="D2579">
        <v>76187.134821896194</v>
      </c>
      <c r="E2579">
        <v>14.5573603151611</v>
      </c>
      <c r="F2579">
        <v>2.72072526025701</v>
      </c>
      <c r="G2579">
        <v>4185.5311654215702</v>
      </c>
      <c r="H2579">
        <v>-3.8</v>
      </c>
      <c r="I2579">
        <v>4217</v>
      </c>
      <c r="J2579">
        <v>-1.6931853293520299E-2</v>
      </c>
      <c r="K2579">
        <v>0</v>
      </c>
      <c r="L2579">
        <v>0.123583029796468</v>
      </c>
      <c r="M2579">
        <v>6577426.4084835099</v>
      </c>
      <c r="N2579">
        <v>113186.4</v>
      </c>
    </row>
    <row r="2580" spans="1:14" x14ac:dyDescent="0.2">
      <c r="A2580" t="s">
        <v>2600</v>
      </c>
      <c r="B2580">
        <v>-3.8</v>
      </c>
      <c r="C2580">
        <v>6.7</v>
      </c>
      <c r="D2580">
        <v>75893.294292460007</v>
      </c>
      <c r="E2580">
        <v>14.4999077610503</v>
      </c>
      <c r="F2580">
        <v>2.72072526025701</v>
      </c>
      <c r="G2580">
        <v>4185.6001243964001</v>
      </c>
      <c r="H2580">
        <v>-3.8</v>
      </c>
      <c r="I2580">
        <v>4217</v>
      </c>
      <c r="J2580">
        <v>-1.80174972674427E-2</v>
      </c>
      <c r="K2580">
        <v>0</v>
      </c>
      <c r="L2580">
        <v>0.124695462499476</v>
      </c>
      <c r="M2580">
        <v>6563317.2168751201</v>
      </c>
      <c r="N2580">
        <v>113186.4</v>
      </c>
    </row>
    <row r="2581" spans="1:14" x14ac:dyDescent="0.2">
      <c r="A2581" t="s">
        <v>2601</v>
      </c>
      <c r="B2581">
        <v>-3.8</v>
      </c>
      <c r="C2581">
        <v>6.7</v>
      </c>
      <c r="D2581">
        <v>75630.364545295495</v>
      </c>
      <c r="E2581">
        <v>14.4503025846825</v>
      </c>
      <c r="F2581">
        <v>2.72072526025701</v>
      </c>
      <c r="G2581">
        <v>4185.6596352926599</v>
      </c>
      <c r="H2581">
        <v>-3.8</v>
      </c>
      <c r="I2581">
        <v>4217</v>
      </c>
      <c r="J2581">
        <v>-1.9102826797589199E-2</v>
      </c>
      <c r="K2581">
        <v>0</v>
      </c>
      <c r="L2581">
        <v>0.12580757299967499</v>
      </c>
      <c r="M2581">
        <v>6545671.5398761397</v>
      </c>
      <c r="N2581">
        <v>113186.4</v>
      </c>
    </row>
    <row r="2582" spans="1:14" x14ac:dyDescent="0.2">
      <c r="A2582" t="s">
        <v>2602</v>
      </c>
      <c r="B2582">
        <v>-3.8</v>
      </c>
      <c r="C2582">
        <v>6.7</v>
      </c>
      <c r="D2582">
        <v>75233.004919038998</v>
      </c>
      <c r="E2582">
        <v>14.374804419444899</v>
      </c>
      <c r="F2582">
        <v>2.72072526025701</v>
      </c>
      <c r="G2582">
        <v>4185.75024104983</v>
      </c>
      <c r="H2582">
        <v>-3.8</v>
      </c>
      <c r="I2582">
        <v>4217</v>
      </c>
      <c r="J2582">
        <v>-2.0187841975033999E-2</v>
      </c>
      <c r="K2582">
        <v>0</v>
      </c>
      <c r="L2582">
        <v>0.12691936139038601</v>
      </c>
      <c r="M2582">
        <v>6330132.8630314404</v>
      </c>
      <c r="N2582">
        <v>113186.4</v>
      </c>
    </row>
    <row r="2583" spans="1:14" x14ac:dyDescent="0.2">
      <c r="A2583" t="s">
        <v>2603</v>
      </c>
      <c r="B2583">
        <v>-3.8</v>
      </c>
      <c r="C2583">
        <v>6.7</v>
      </c>
      <c r="D2583">
        <v>74853.690642626098</v>
      </c>
      <c r="E2583">
        <v>14.3036444890268</v>
      </c>
      <c r="F2583">
        <v>2.72072526025701</v>
      </c>
      <c r="G2583">
        <v>4185.8356338474796</v>
      </c>
      <c r="H2583">
        <v>-3.8</v>
      </c>
      <c r="I2583">
        <v>4217</v>
      </c>
      <c r="J2583">
        <v>-2.1272542890828399E-2</v>
      </c>
      <c r="K2583">
        <v>0</v>
      </c>
      <c r="L2583">
        <v>0.12803082776490601</v>
      </c>
      <c r="M2583">
        <v>6311089.5888255099</v>
      </c>
      <c r="N2583">
        <v>113186.4</v>
      </c>
    </row>
    <row r="2584" spans="1:14" x14ac:dyDescent="0.2">
      <c r="A2584" t="s">
        <v>2604</v>
      </c>
      <c r="B2584">
        <v>-3.8</v>
      </c>
      <c r="C2584">
        <v>6.7</v>
      </c>
      <c r="D2584">
        <v>74496.385008331199</v>
      </c>
      <c r="E2584">
        <v>14.237900642022399</v>
      </c>
      <c r="F2584">
        <v>2.72072526025701</v>
      </c>
      <c r="G2584">
        <v>4185.9145151575703</v>
      </c>
      <c r="H2584">
        <v>-3.8</v>
      </c>
      <c r="I2584">
        <v>4217</v>
      </c>
      <c r="J2584">
        <v>-2.2356929635992801E-2</v>
      </c>
      <c r="K2584">
        <v>0</v>
      </c>
      <c r="L2584">
        <v>0.12914197221650001</v>
      </c>
      <c r="M2584">
        <v>6287004.1356037399</v>
      </c>
      <c r="N2584">
        <v>113186.4</v>
      </c>
    </row>
    <row r="2585" spans="1:14" x14ac:dyDescent="0.2">
      <c r="A2585" t="s">
        <v>2605</v>
      </c>
      <c r="B2585">
        <v>-3.8</v>
      </c>
      <c r="C2585">
        <v>6.7</v>
      </c>
      <c r="D2585">
        <v>74133.270341717202</v>
      </c>
      <c r="E2585">
        <v>14.170296889960101</v>
      </c>
      <c r="F2585">
        <v>2.72072526025701</v>
      </c>
      <c r="G2585">
        <v>4185.9956355103895</v>
      </c>
      <c r="H2585">
        <v>-3.8</v>
      </c>
      <c r="I2585">
        <v>4217</v>
      </c>
      <c r="J2585">
        <v>-2.3441002301523E-2</v>
      </c>
      <c r="K2585">
        <v>0</v>
      </c>
      <c r="L2585">
        <v>0.13025279483841201</v>
      </c>
      <c r="M2585">
        <v>6263616.2138495902</v>
      </c>
      <c r="N2585">
        <v>113186.4</v>
      </c>
    </row>
    <row r="2586" spans="1:14" x14ac:dyDescent="0.2">
      <c r="A2586" t="s">
        <v>2606</v>
      </c>
      <c r="B2586">
        <v>-3.8</v>
      </c>
      <c r="C2586">
        <v>6.7</v>
      </c>
      <c r="D2586">
        <v>73766.947955623793</v>
      </c>
      <c r="E2586">
        <v>14.1015056169055</v>
      </c>
      <c r="F2586">
        <v>2.72072526025701</v>
      </c>
      <c r="G2586">
        <v>4186.0781883582804</v>
      </c>
      <c r="H2586">
        <v>-3.8</v>
      </c>
      <c r="I2586">
        <v>4217</v>
      </c>
      <c r="J2586">
        <v>-2.4524760978389602E-2</v>
      </c>
      <c r="K2586">
        <v>0</v>
      </c>
      <c r="L2586">
        <v>0.13136329572385499</v>
      </c>
      <c r="M2586">
        <v>6239794.8388794204</v>
      </c>
      <c r="N2586">
        <v>113186.4</v>
      </c>
    </row>
    <row r="2587" spans="1:14" x14ac:dyDescent="0.2">
      <c r="A2587" t="s">
        <v>2607</v>
      </c>
      <c r="B2587">
        <v>-3.8</v>
      </c>
      <c r="C2587">
        <v>6.7</v>
      </c>
      <c r="D2587">
        <v>73400.832231347697</v>
      </c>
      <c r="E2587">
        <v>14.032421839407499</v>
      </c>
      <c r="F2587">
        <v>2.72072526025701</v>
      </c>
      <c r="G2587">
        <v>4186.1610791420499</v>
      </c>
      <c r="H2587">
        <v>-3.8</v>
      </c>
      <c r="I2587">
        <v>4217</v>
      </c>
      <c r="J2587">
        <v>-2.56082057575341E-2</v>
      </c>
      <c r="K2587">
        <v>0</v>
      </c>
      <c r="L2587">
        <v>0.132473474966016</v>
      </c>
      <c r="M2587">
        <v>6216925.6152218096</v>
      </c>
      <c r="N2587">
        <v>113186.4</v>
      </c>
    </row>
    <row r="2588" spans="1:14" x14ac:dyDescent="0.2">
      <c r="A2588" t="s">
        <v>2608</v>
      </c>
      <c r="B2588">
        <v>-3.8</v>
      </c>
      <c r="C2588">
        <v>6.7</v>
      </c>
      <c r="D2588">
        <v>73033.969550005306</v>
      </c>
      <c r="E2588">
        <v>13.9627910740345</v>
      </c>
      <c r="F2588">
        <v>2.72072526025701</v>
      </c>
      <c r="G2588">
        <v>4186.2446494915202</v>
      </c>
      <c r="H2588">
        <v>-3.8</v>
      </c>
      <c r="I2588">
        <v>4217</v>
      </c>
      <c r="J2588">
        <v>-2.6691336729874199E-2</v>
      </c>
      <c r="K2588">
        <v>0</v>
      </c>
      <c r="L2588">
        <v>0.133583332658055</v>
      </c>
      <c r="M2588">
        <v>6191463.8069546698</v>
      </c>
      <c r="N2588">
        <v>113186.4</v>
      </c>
    </row>
    <row r="2589" spans="1:14" x14ac:dyDescent="0.2">
      <c r="A2589" t="s">
        <v>2609</v>
      </c>
      <c r="B2589">
        <v>-3.8</v>
      </c>
      <c r="C2589">
        <v>6.7</v>
      </c>
      <c r="D2589">
        <v>72666.798564690806</v>
      </c>
      <c r="E2589">
        <v>13.8927268282428</v>
      </c>
      <c r="F2589">
        <v>2.7207252602570202</v>
      </c>
      <c r="G2589">
        <v>4186.3287278060998</v>
      </c>
      <c r="H2589">
        <v>-3.8</v>
      </c>
      <c r="I2589">
        <v>4217</v>
      </c>
      <c r="J2589">
        <v>-2.77741539863001E-2</v>
      </c>
      <c r="K2589">
        <v>0</v>
      </c>
      <c r="L2589">
        <v>0.134692868893106</v>
      </c>
      <c r="M2589">
        <v>6166020.9407991599</v>
      </c>
      <c r="N2589">
        <v>113186.4</v>
      </c>
    </row>
    <row r="2590" spans="1:14" x14ac:dyDescent="0.2">
      <c r="A2590" t="s">
        <v>2610</v>
      </c>
      <c r="B2590">
        <v>-3.8</v>
      </c>
      <c r="C2590">
        <v>6.7</v>
      </c>
      <c r="D2590">
        <v>72300.078290951904</v>
      </c>
      <c r="E2590">
        <v>13.822429165363801</v>
      </c>
      <c r="F2590">
        <v>2.7207252602570202</v>
      </c>
      <c r="G2590">
        <v>4186.4130844267802</v>
      </c>
      <c r="H2590">
        <v>-3.8</v>
      </c>
      <c r="I2590">
        <v>4217</v>
      </c>
      <c r="J2590">
        <v>-2.8856657617675599E-2</v>
      </c>
      <c r="K2590">
        <v>0</v>
      </c>
      <c r="L2590">
        <v>0.135802083764274</v>
      </c>
      <c r="M2590">
        <v>6140655.0082051</v>
      </c>
      <c r="N2590">
        <v>113186.4</v>
      </c>
    </row>
    <row r="2591" spans="1:14" x14ac:dyDescent="0.2">
      <c r="A2591" t="s">
        <v>2611</v>
      </c>
      <c r="B2591">
        <v>-3.8</v>
      </c>
      <c r="C2591">
        <v>6.7</v>
      </c>
      <c r="D2591">
        <v>71938.484584197693</v>
      </c>
      <c r="E2591">
        <v>13.753148510935199</v>
      </c>
      <c r="F2591">
        <v>2.7207252602570202</v>
      </c>
      <c r="G2591">
        <v>4186.496213763</v>
      </c>
      <c r="H2591">
        <v>-3.8</v>
      </c>
      <c r="I2591">
        <v>4217</v>
      </c>
      <c r="J2591">
        <v>-2.9938847714839598E-2</v>
      </c>
      <c r="K2591">
        <v>0</v>
      </c>
      <c r="L2591">
        <v>0.136910977364639</v>
      </c>
      <c r="M2591">
        <v>6122816.09999617</v>
      </c>
      <c r="N2591">
        <v>113186.4</v>
      </c>
    </row>
    <row r="2592" spans="1:14" x14ac:dyDescent="0.2">
      <c r="A2592" t="s">
        <v>2612</v>
      </c>
      <c r="B2592">
        <v>-3.8</v>
      </c>
      <c r="C2592">
        <v>6.7</v>
      </c>
      <c r="D2592">
        <v>71578.509633367605</v>
      </c>
      <c r="E2592">
        <v>13.683953166451801</v>
      </c>
      <c r="F2592">
        <v>2.7207252602570202</v>
      </c>
      <c r="G2592">
        <v>4186.5792562002498</v>
      </c>
      <c r="H2592">
        <v>-3.8</v>
      </c>
      <c r="I2592">
        <v>4217</v>
      </c>
      <c r="J2592">
        <v>-3.1020724368600899E-2</v>
      </c>
      <c r="K2592">
        <v>0</v>
      </c>
      <c r="L2592">
        <v>0.138019549787253</v>
      </c>
      <c r="M2592">
        <v>6100596.1200494897</v>
      </c>
      <c r="N2592">
        <v>113186.4</v>
      </c>
    </row>
    <row r="2593" spans="1:14" x14ac:dyDescent="0.2">
      <c r="A2593" t="s">
        <v>2613</v>
      </c>
      <c r="B2593">
        <v>-3.8</v>
      </c>
      <c r="C2593">
        <v>6.7</v>
      </c>
      <c r="D2593">
        <v>71220.209728783302</v>
      </c>
      <c r="E2593">
        <v>13.614860221317601</v>
      </c>
      <c r="F2593">
        <v>2.7207252602570202</v>
      </c>
      <c r="G2593">
        <v>4186.6621719676205</v>
      </c>
      <c r="H2593">
        <v>-3.8</v>
      </c>
      <c r="I2593">
        <v>4217</v>
      </c>
      <c r="J2593">
        <v>-3.2102287669747202E-2</v>
      </c>
      <c r="K2593">
        <v>0</v>
      </c>
      <c r="L2593">
        <v>0.139127801125142</v>
      </c>
      <c r="M2593">
        <v>6080409.55925903</v>
      </c>
      <c r="N2593">
        <v>113186.4</v>
      </c>
    </row>
    <row r="2594" spans="1:14" x14ac:dyDescent="0.2">
      <c r="A2594" t="s">
        <v>2614</v>
      </c>
      <c r="B2594">
        <v>-3.8</v>
      </c>
      <c r="C2594">
        <v>6.7</v>
      </c>
      <c r="D2594">
        <v>70867.251959350804</v>
      </c>
      <c r="E2594">
        <v>13.546861079049799</v>
      </c>
      <c r="F2594">
        <v>2.7207252602570202</v>
      </c>
      <c r="G2594">
        <v>4186.7437566318104</v>
      </c>
      <c r="H2594">
        <v>-3.8</v>
      </c>
      <c r="I2594">
        <v>4217</v>
      </c>
      <c r="J2594">
        <v>-3.31835377090361E-2</v>
      </c>
      <c r="K2594">
        <v>0</v>
      </c>
      <c r="L2594">
        <v>0.140235731471303</v>
      </c>
      <c r="M2594">
        <v>6064899.2717287401</v>
      </c>
      <c r="N2594">
        <v>113186.4</v>
      </c>
    </row>
    <row r="2595" spans="1:14" x14ac:dyDescent="0.2">
      <c r="A2595" t="s">
        <v>2615</v>
      </c>
      <c r="B2595">
        <v>-3.8</v>
      </c>
      <c r="C2595">
        <v>6.7</v>
      </c>
      <c r="D2595">
        <v>70515.870209521701</v>
      </c>
      <c r="E2595">
        <v>13.478946861399301</v>
      </c>
      <c r="F2595">
        <v>2.7207252602570202</v>
      </c>
      <c r="G2595">
        <v>4186.8252640605997</v>
      </c>
      <c r="H2595">
        <v>-3.8</v>
      </c>
      <c r="I2595">
        <v>4217</v>
      </c>
      <c r="J2595">
        <v>-3.4264474577200499E-2</v>
      </c>
      <c r="K2595">
        <v>0</v>
      </c>
      <c r="L2595">
        <v>0.14134334091870801</v>
      </c>
      <c r="M2595">
        <v>6045265.6979725799</v>
      </c>
      <c r="N2595">
        <v>113186.4</v>
      </c>
    </row>
    <row r="2596" spans="1:14" x14ac:dyDescent="0.2">
      <c r="A2596" t="s">
        <v>2616</v>
      </c>
      <c r="B2596">
        <v>-3.8</v>
      </c>
      <c r="C2596">
        <v>6.7</v>
      </c>
      <c r="D2596">
        <v>70167.357439061307</v>
      </c>
      <c r="E2596">
        <v>13.411470317566801</v>
      </c>
      <c r="F2596">
        <v>2.7207252602570202</v>
      </c>
      <c r="G2596">
        <v>4186.9062240930998</v>
      </c>
      <c r="H2596">
        <v>-3.8</v>
      </c>
      <c r="I2596">
        <v>4217</v>
      </c>
      <c r="J2596">
        <v>-3.5345098364947203E-2</v>
      </c>
      <c r="K2596">
        <v>0</v>
      </c>
      <c r="L2596">
        <v>0.14245062956030199</v>
      </c>
      <c r="M2596">
        <v>6028451.99739944</v>
      </c>
      <c r="N2596">
        <v>113186.4</v>
      </c>
    </row>
    <row r="2597" spans="1:14" x14ac:dyDescent="0.2">
      <c r="A2597" t="s">
        <v>2617</v>
      </c>
      <c r="B2597">
        <v>-3.8</v>
      </c>
      <c r="C2597">
        <v>6.7</v>
      </c>
      <c r="D2597">
        <v>69817.513685612197</v>
      </c>
      <c r="E2597">
        <v>13.3432936174066</v>
      </c>
      <c r="F2597">
        <v>2.7207252602570202</v>
      </c>
      <c r="G2597">
        <v>4186.9880353694098</v>
      </c>
      <c r="H2597">
        <v>-3.8</v>
      </c>
      <c r="I2597">
        <v>4217</v>
      </c>
      <c r="J2597">
        <v>-3.64254091629541E-2</v>
      </c>
      <c r="K2597">
        <v>0</v>
      </c>
      <c r="L2597">
        <v>0.14355759748900199</v>
      </c>
      <c r="M2597">
        <v>6004450.3702495797</v>
      </c>
      <c r="N2597">
        <v>113186.4</v>
      </c>
    </row>
    <row r="2598" spans="1:14" x14ac:dyDescent="0.2">
      <c r="A2598" t="s">
        <v>2618</v>
      </c>
      <c r="B2598">
        <v>-3.8</v>
      </c>
      <c r="C2598">
        <v>6.7</v>
      </c>
      <c r="D2598">
        <v>69468.236135023704</v>
      </c>
      <c r="E2598">
        <v>13.2749295784454</v>
      </c>
      <c r="F2598">
        <v>2.7207252602570202</v>
      </c>
      <c r="G2598">
        <v>4187.07008450586</v>
      </c>
      <c r="H2598">
        <v>-3.8</v>
      </c>
      <c r="I2598">
        <v>4217</v>
      </c>
      <c r="J2598">
        <v>-3.7505407061877799E-2</v>
      </c>
      <c r="K2598">
        <v>0</v>
      </c>
      <c r="L2598">
        <v>0.14466424479769799</v>
      </c>
      <c r="M2598">
        <v>5982141.0901816403</v>
      </c>
      <c r="N2598">
        <v>113186.4</v>
      </c>
    </row>
    <row r="2599" spans="1:14" x14ac:dyDescent="0.2">
      <c r="A2599" t="s">
        <v>2619</v>
      </c>
      <c r="B2599">
        <v>-3.8</v>
      </c>
      <c r="C2599">
        <v>6.7</v>
      </c>
      <c r="D2599">
        <v>69120.550040385904</v>
      </c>
      <c r="E2599">
        <v>13.206658297562401</v>
      </c>
      <c r="F2599">
        <v>2.72072526025703</v>
      </c>
      <c r="G2599">
        <v>4187.1520100429198</v>
      </c>
      <c r="H2599">
        <v>-3.8</v>
      </c>
      <c r="I2599">
        <v>4217</v>
      </c>
      <c r="J2599">
        <v>-3.8585092152343799E-2</v>
      </c>
      <c r="K2599">
        <v>0</v>
      </c>
      <c r="L2599">
        <v>0.14577057157925499</v>
      </c>
      <c r="M2599">
        <v>5960919.49701213</v>
      </c>
      <c r="N2599">
        <v>113186.4</v>
      </c>
    </row>
    <row r="2600" spans="1:14" x14ac:dyDescent="0.2">
      <c r="A2600" t="s">
        <v>2620</v>
      </c>
      <c r="B2600">
        <v>-3.8</v>
      </c>
      <c r="C2600">
        <v>6.7</v>
      </c>
      <c r="D2600">
        <v>68775.469085865305</v>
      </c>
      <c r="E2600">
        <v>13.138759493559499</v>
      </c>
      <c r="F2600">
        <v>2.72072526025703</v>
      </c>
      <c r="G2600">
        <v>4187.2335179286702</v>
      </c>
      <c r="H2600">
        <v>-3.8</v>
      </c>
      <c r="I2600">
        <v>4217</v>
      </c>
      <c r="J2600">
        <v>-3.96644645249533E-2</v>
      </c>
      <c r="K2600">
        <v>0</v>
      </c>
      <c r="L2600">
        <v>0.14687657792650999</v>
      </c>
      <c r="M2600">
        <v>5941818.6990114497</v>
      </c>
      <c r="N2600">
        <v>113186.4</v>
      </c>
    </row>
    <row r="2601" spans="1:14" x14ac:dyDescent="0.2">
      <c r="A2601" t="s">
        <v>2621</v>
      </c>
      <c r="B2601">
        <v>-3.8</v>
      </c>
      <c r="C2601">
        <v>6.7</v>
      </c>
      <c r="D2601">
        <v>68429.565091761498</v>
      </c>
      <c r="E2601">
        <v>13.0702950546574</v>
      </c>
      <c r="F2601">
        <v>2.72072526025703</v>
      </c>
      <c r="G2601">
        <v>4187.3156303922497</v>
      </c>
      <c r="H2601">
        <v>-3.8</v>
      </c>
      <c r="I2601">
        <v>4217</v>
      </c>
      <c r="J2601">
        <v>-4.0743524270283597E-2</v>
      </c>
      <c r="K2601">
        <v>0</v>
      </c>
      <c r="L2601">
        <v>0.14798226393227101</v>
      </c>
      <c r="M2601">
        <v>5918164.5695279101</v>
      </c>
      <c r="N2601">
        <v>113186.4</v>
      </c>
    </row>
    <row r="2602" spans="1:14" x14ac:dyDescent="0.2">
      <c r="A2602" t="s">
        <v>2622</v>
      </c>
      <c r="B2602">
        <v>-3.8</v>
      </c>
      <c r="C2602">
        <v>6.7</v>
      </c>
      <c r="D2602">
        <v>68083.516218539095</v>
      </c>
      <c r="E2602">
        <v>13.001447973652899</v>
      </c>
      <c r="F2602">
        <v>2.72072526025703</v>
      </c>
      <c r="G2602">
        <v>4187.3982460194502</v>
      </c>
      <c r="H2602">
        <v>-3.8</v>
      </c>
      <c r="I2602">
        <v>4217</v>
      </c>
      <c r="J2602">
        <v>-4.1822271478880901E-2</v>
      </c>
      <c r="K2602">
        <v>0</v>
      </c>
      <c r="L2602">
        <v>0.14908762968932401</v>
      </c>
      <c r="M2602">
        <v>5894506.4121375</v>
      </c>
      <c r="N2602">
        <v>113186.4</v>
      </c>
    </row>
    <row r="2603" spans="1:14" x14ac:dyDescent="0.2">
      <c r="A2603" t="s">
        <v>2623</v>
      </c>
      <c r="B2603">
        <v>-3.8</v>
      </c>
      <c r="C2603">
        <v>6.7</v>
      </c>
      <c r="D2603">
        <v>67741.6297284186</v>
      </c>
      <c r="E2603">
        <v>12.933407314085301</v>
      </c>
      <c r="F2603">
        <v>2.72072526025703</v>
      </c>
      <c r="G2603">
        <v>4187.4799112230903</v>
      </c>
      <c r="H2603">
        <v>-3.8</v>
      </c>
      <c r="I2603">
        <v>4217</v>
      </c>
      <c r="J2603">
        <v>-4.2900706241268502E-2</v>
      </c>
      <c r="K2603">
        <v>0</v>
      </c>
      <c r="L2603">
        <v>0.15019267529042199</v>
      </c>
      <c r="M2603">
        <v>5878265.4789503301</v>
      </c>
      <c r="N2603">
        <v>113186.4</v>
      </c>
    </row>
    <row r="2604" spans="1:14" x14ac:dyDescent="0.2">
      <c r="A2604" t="s">
        <v>2624</v>
      </c>
      <c r="B2604">
        <v>-3.8</v>
      </c>
      <c r="C2604">
        <v>6.7</v>
      </c>
      <c r="D2604">
        <v>67399.432243209594</v>
      </c>
      <c r="E2604">
        <v>12.864940772590399</v>
      </c>
      <c r="F2604">
        <v>2.72072526025703</v>
      </c>
      <c r="G2604">
        <v>4187.5620528853897</v>
      </c>
      <c r="H2604">
        <v>-3.8</v>
      </c>
      <c r="I2604">
        <v>4217</v>
      </c>
      <c r="J2604">
        <v>-4.3978828647942302E-2</v>
      </c>
      <c r="K2604">
        <v>0</v>
      </c>
      <c r="L2604">
        <v>0.15129740082829701</v>
      </c>
      <c r="M2604">
        <v>5856545.0224822499</v>
      </c>
      <c r="N2604">
        <v>113186.4</v>
      </c>
    </row>
    <row r="2605" spans="1:14" x14ac:dyDescent="0.2">
      <c r="A2605" t="s">
        <v>2625</v>
      </c>
      <c r="B2605">
        <v>-3.8</v>
      </c>
      <c r="C2605">
        <v>6.7</v>
      </c>
      <c r="D2605">
        <v>67072.318851848904</v>
      </c>
      <c r="E2605">
        <v>12.800325730222299</v>
      </c>
      <c r="F2605">
        <v>2.72072526025703</v>
      </c>
      <c r="G2605">
        <v>4187.6395900878797</v>
      </c>
      <c r="H2605">
        <v>-3.8</v>
      </c>
      <c r="I2605">
        <v>4217</v>
      </c>
      <c r="J2605">
        <v>-4.5056638789374E-2</v>
      </c>
      <c r="K2605">
        <v>0</v>
      </c>
      <c r="L2605">
        <v>0.15240180639565001</v>
      </c>
      <c r="M2605">
        <v>5834680.3874560697</v>
      </c>
      <c r="N2605">
        <v>113186.4</v>
      </c>
    </row>
    <row r="2606" spans="1:14" x14ac:dyDescent="0.2">
      <c r="A2606" t="s">
        <v>2626</v>
      </c>
      <c r="B2606">
        <v>-3.8</v>
      </c>
      <c r="C2606">
        <v>6.7</v>
      </c>
      <c r="D2606">
        <v>66742.564121640593</v>
      </c>
      <c r="E2606">
        <v>12.7346535807919</v>
      </c>
      <c r="F2606">
        <v>2.72072526025703</v>
      </c>
      <c r="G2606">
        <v>4187.7183957733896</v>
      </c>
      <c r="H2606">
        <v>-3.8</v>
      </c>
      <c r="I2606">
        <v>4217</v>
      </c>
      <c r="J2606">
        <v>-4.6134136756005001E-2</v>
      </c>
      <c r="K2606">
        <v>0</v>
      </c>
      <c r="L2606">
        <v>0.153505892085157</v>
      </c>
      <c r="M2606">
        <v>5816721.9223288205</v>
      </c>
      <c r="N2606">
        <v>113186.4</v>
      </c>
    </row>
    <row r="2607" spans="1:14" x14ac:dyDescent="0.2">
      <c r="A2607" t="s">
        <v>2627</v>
      </c>
      <c r="B2607">
        <v>-3.8</v>
      </c>
      <c r="C2607">
        <v>6.7</v>
      </c>
      <c r="D2607">
        <v>66409.360458688898</v>
      </c>
      <c r="E2607">
        <v>12.667691021510301</v>
      </c>
      <c r="F2607">
        <v>2.72072526025703</v>
      </c>
      <c r="G2607">
        <v>4187.7987707741804</v>
      </c>
      <c r="H2607">
        <v>-3.8</v>
      </c>
      <c r="I2607">
        <v>4217</v>
      </c>
      <c r="J2607">
        <v>-4.7211322638254602E-2</v>
      </c>
      <c r="K2607">
        <v>0</v>
      </c>
      <c r="L2607">
        <v>0.15460965798946799</v>
      </c>
      <c r="M2607">
        <v>5794004.7071933504</v>
      </c>
      <c r="N2607">
        <v>113186.4</v>
      </c>
    </row>
    <row r="2608" spans="1:14" x14ac:dyDescent="0.2">
      <c r="A2608" t="s">
        <v>2628</v>
      </c>
      <c r="B2608">
        <v>-3.8</v>
      </c>
      <c r="C2608">
        <v>6.7</v>
      </c>
      <c r="D2608">
        <v>66076.822847935298</v>
      </c>
      <c r="E2608">
        <v>12.6005820339116</v>
      </c>
      <c r="F2608">
        <v>2.72072526025703</v>
      </c>
      <c r="G2608">
        <v>4187.8793102096697</v>
      </c>
      <c r="H2608">
        <v>-3.8</v>
      </c>
      <c r="I2608">
        <v>4217</v>
      </c>
      <c r="J2608">
        <v>-4.8288196526514497E-2</v>
      </c>
      <c r="K2608">
        <v>0</v>
      </c>
      <c r="L2608">
        <v>0.15571310420120199</v>
      </c>
      <c r="M2608">
        <v>5771410.7649694197</v>
      </c>
      <c r="N2608">
        <v>113186.4</v>
      </c>
    </row>
    <row r="2609" spans="1:14" x14ac:dyDescent="0.2">
      <c r="A2609" t="s">
        <v>2629</v>
      </c>
      <c r="B2609">
        <v>-3.8</v>
      </c>
      <c r="C2609">
        <v>6.7</v>
      </c>
      <c r="D2609">
        <v>65741.252330646195</v>
      </c>
      <c r="E2609">
        <v>12.5322870381101</v>
      </c>
      <c r="F2609">
        <v>2.72072526025703</v>
      </c>
      <c r="G2609">
        <v>4187.9612555542599</v>
      </c>
      <c r="H2609">
        <v>-3.8</v>
      </c>
      <c r="I2609">
        <v>4217</v>
      </c>
      <c r="J2609">
        <v>-4.9364758511149097E-2</v>
      </c>
      <c r="K2609">
        <v>0</v>
      </c>
      <c r="L2609">
        <v>0.15681623081295701</v>
      </c>
      <c r="M2609">
        <v>5748509.9460856896</v>
      </c>
      <c r="N2609">
        <v>113186.4</v>
      </c>
    </row>
    <row r="2610" spans="1:14" x14ac:dyDescent="0.2">
      <c r="A2610" t="s">
        <v>2630</v>
      </c>
      <c r="B2610">
        <v>-3.8</v>
      </c>
      <c r="C2610">
        <v>6.7</v>
      </c>
      <c r="D2610">
        <v>65395.370088107396</v>
      </c>
      <c r="E2610">
        <v>12.4607460779986</v>
      </c>
      <c r="F2610">
        <v>2.72072526025703</v>
      </c>
      <c r="G2610">
        <v>4188.0471047063902</v>
      </c>
      <c r="H2610">
        <v>-3.8</v>
      </c>
      <c r="I2610">
        <v>4217</v>
      </c>
      <c r="J2610">
        <v>-5.0441008682497998E-2</v>
      </c>
      <c r="K2610">
        <v>0</v>
      </c>
      <c r="L2610">
        <v>0.1579190379173</v>
      </c>
      <c r="M2610">
        <v>5724681.4037537398</v>
      </c>
      <c r="N2610">
        <v>113186.4</v>
      </c>
    </row>
    <row r="2611" spans="1:14" x14ac:dyDescent="0.2">
      <c r="A2611" t="s">
        <v>2631</v>
      </c>
      <c r="B2611">
        <v>-3.8</v>
      </c>
      <c r="C2611">
        <v>6.7</v>
      </c>
      <c r="D2611">
        <v>64870.9556551563</v>
      </c>
      <c r="E2611">
        <v>12.338374003514801</v>
      </c>
      <c r="F2611">
        <v>2.7207252602570402</v>
      </c>
      <c r="G2611">
        <v>4188.1939511957798</v>
      </c>
      <c r="H2611">
        <v>-3.8</v>
      </c>
      <c r="I2611">
        <v>4217</v>
      </c>
      <c r="J2611">
        <v>-5.1516947130875797E-2</v>
      </c>
      <c r="K2611">
        <v>0</v>
      </c>
      <c r="L2611">
        <v>0.15902152560677199</v>
      </c>
      <c r="M2611">
        <v>5867951.5721814102</v>
      </c>
      <c r="N2611">
        <v>113186.4</v>
      </c>
    </row>
    <row r="2612" spans="1:14" x14ac:dyDescent="0.2">
      <c r="A2612" t="s">
        <v>2632</v>
      </c>
      <c r="B2612">
        <v>-3.8</v>
      </c>
      <c r="C2612">
        <v>6.7</v>
      </c>
      <c r="D2612">
        <v>64471.733961548198</v>
      </c>
      <c r="E2612">
        <v>12.250844538448399</v>
      </c>
      <c r="F2612">
        <v>2.7207252602570402</v>
      </c>
      <c r="G2612">
        <v>4188.2989865538602</v>
      </c>
      <c r="H2612">
        <v>-3.8</v>
      </c>
      <c r="I2612">
        <v>4217</v>
      </c>
      <c r="J2612">
        <v>-5.2592573946566398E-2</v>
      </c>
      <c r="K2612">
        <v>0</v>
      </c>
      <c r="L2612">
        <v>0.16012369397388901</v>
      </c>
      <c r="M2612">
        <v>5842063.3176015904</v>
      </c>
      <c r="N2612">
        <v>113186.4</v>
      </c>
    </row>
    <row r="2613" spans="1:14" x14ac:dyDescent="0.2">
      <c r="A2613" t="s">
        <v>2633</v>
      </c>
      <c r="B2613">
        <v>-3.8</v>
      </c>
      <c r="C2613">
        <v>6.7</v>
      </c>
      <c r="D2613">
        <v>64114.817656080602</v>
      </c>
      <c r="E2613">
        <v>12.1749014723058</v>
      </c>
      <c r="F2613">
        <v>2.7207252602570402</v>
      </c>
      <c r="G2613">
        <v>4188.3900902817204</v>
      </c>
      <c r="H2613">
        <v>-3.8</v>
      </c>
      <c r="I2613">
        <v>4217</v>
      </c>
      <c r="J2613">
        <v>-5.3667889219832302E-2</v>
      </c>
      <c r="K2613">
        <v>0</v>
      </c>
      <c r="L2613">
        <v>0.16122554311113901</v>
      </c>
      <c r="M2613">
        <v>5818956.5969157899</v>
      </c>
      <c r="N2613">
        <v>113186.4</v>
      </c>
    </row>
    <row r="2614" spans="1:14" x14ac:dyDescent="0.2">
      <c r="A2614" t="s">
        <v>2634</v>
      </c>
      <c r="B2614">
        <v>-3.8</v>
      </c>
      <c r="C2614">
        <v>6.7</v>
      </c>
      <c r="D2614">
        <v>63781.428737001901</v>
      </c>
      <c r="E2614">
        <v>12.1052886894106</v>
      </c>
      <c r="F2614">
        <v>2.7207252602570402</v>
      </c>
      <c r="G2614">
        <v>4188.4736241354904</v>
      </c>
      <c r="H2614">
        <v>-3.8</v>
      </c>
      <c r="I2614">
        <v>4217</v>
      </c>
      <c r="J2614">
        <v>-5.4742893040906099E-2</v>
      </c>
      <c r="K2614">
        <v>0</v>
      </c>
      <c r="L2614">
        <v>0.16232707311098099</v>
      </c>
      <c r="M2614">
        <v>5797327.8396600103</v>
      </c>
      <c r="N2614">
        <v>113186.4</v>
      </c>
    </row>
    <row r="2615" spans="1:14" x14ac:dyDescent="0.2">
      <c r="A2615" t="s">
        <v>2635</v>
      </c>
      <c r="B2615">
        <v>-3.8</v>
      </c>
      <c r="C2615">
        <v>6.7</v>
      </c>
      <c r="D2615">
        <v>63468.475857216697</v>
      </c>
      <c r="E2615">
        <v>12.0411755436341</v>
      </c>
      <c r="F2615">
        <v>2.7207252602570402</v>
      </c>
      <c r="G2615">
        <v>4188.5505893476302</v>
      </c>
      <c r="H2615">
        <v>-3.8</v>
      </c>
      <c r="I2615">
        <v>4217</v>
      </c>
      <c r="J2615">
        <v>-5.5817585499998899E-2</v>
      </c>
      <c r="K2615">
        <v>0</v>
      </c>
      <c r="L2615">
        <v>0.163428284065852</v>
      </c>
      <c r="M2615">
        <v>5777014.7226618901</v>
      </c>
      <c r="N2615">
        <v>113186.4</v>
      </c>
    </row>
    <row r="2616" spans="1:14" x14ac:dyDescent="0.2">
      <c r="A2616" t="s">
        <v>2636</v>
      </c>
      <c r="B2616">
        <v>-3.8</v>
      </c>
      <c r="C2616">
        <v>6.7</v>
      </c>
      <c r="D2616">
        <v>63172.145918445</v>
      </c>
      <c r="E2616">
        <v>11.981513875477299</v>
      </c>
      <c r="F2616">
        <v>2.7207252602570402</v>
      </c>
      <c r="G2616">
        <v>4188.6221833494201</v>
      </c>
      <c r="H2616">
        <v>-3.8</v>
      </c>
      <c r="I2616">
        <v>4217</v>
      </c>
      <c r="J2616">
        <v>-5.68919666872926E-2</v>
      </c>
      <c r="K2616">
        <v>0</v>
      </c>
      <c r="L2616">
        <v>0.16452917606815801</v>
      </c>
      <c r="M2616">
        <v>5757756.8715070998</v>
      </c>
      <c r="N2616">
        <v>113186.4</v>
      </c>
    </row>
    <row r="2617" spans="1:14" x14ac:dyDescent="0.2">
      <c r="A2617" t="s">
        <v>2637</v>
      </c>
      <c r="B2617">
        <v>-3.8</v>
      </c>
      <c r="C2617">
        <v>6.7</v>
      </c>
      <c r="D2617">
        <v>62889.327993122701</v>
      </c>
      <c r="E2617">
        <v>11.925444816997</v>
      </c>
      <c r="F2617">
        <v>2.7207252602570402</v>
      </c>
      <c r="G2617">
        <v>4188.6894662196</v>
      </c>
      <c r="H2617">
        <v>-3.8</v>
      </c>
      <c r="I2617">
        <v>4217</v>
      </c>
      <c r="J2617">
        <v>-5.7966036692941501E-2</v>
      </c>
      <c r="K2617">
        <v>0</v>
      </c>
      <c r="L2617">
        <v>0.16562974921028001</v>
      </c>
      <c r="M2617">
        <v>5739356.5140554504</v>
      </c>
      <c r="N2617">
        <v>113186.4</v>
      </c>
    </row>
    <row r="2618" spans="1:14" x14ac:dyDescent="0.2">
      <c r="A2618" t="s">
        <v>2638</v>
      </c>
      <c r="B2618">
        <v>-3.8</v>
      </c>
      <c r="C2618">
        <v>6.7</v>
      </c>
      <c r="D2618">
        <v>62617.469500086401</v>
      </c>
      <c r="E2618">
        <v>11.8722610061373</v>
      </c>
      <c r="F2618">
        <v>2.7207252602570402</v>
      </c>
      <c r="G2618">
        <v>4188.7532602413403</v>
      </c>
      <c r="H2618">
        <v>-3.8</v>
      </c>
      <c r="I2618">
        <v>4217</v>
      </c>
      <c r="J2618">
        <v>-5.9039795607076499E-2</v>
      </c>
      <c r="K2618">
        <v>0</v>
      </c>
      <c r="L2618">
        <v>0.16673000358457099</v>
      </c>
      <c r="M2618">
        <v>5721652.5198791698</v>
      </c>
      <c r="N2618">
        <v>113186.4</v>
      </c>
    </row>
    <row r="2619" spans="1:14" x14ac:dyDescent="0.2">
      <c r="A2619" t="s">
        <v>2639</v>
      </c>
      <c r="B2619">
        <v>-3.8</v>
      </c>
      <c r="C2619">
        <v>6.7</v>
      </c>
      <c r="D2619">
        <v>62355.778332984803</v>
      </c>
      <c r="E2619">
        <v>11.821755719929801</v>
      </c>
      <c r="F2619">
        <v>2.72072526025705</v>
      </c>
      <c r="G2619">
        <v>4188.8138804841301</v>
      </c>
      <c r="H2619">
        <v>-3.8</v>
      </c>
      <c r="I2619">
        <v>4217</v>
      </c>
      <c r="J2619">
        <v>-6.0113243519802399E-2</v>
      </c>
      <c r="K2619">
        <v>0</v>
      </c>
      <c r="L2619">
        <v>0.16782993928336101</v>
      </c>
      <c r="M2619">
        <v>5704635.9043114297</v>
      </c>
      <c r="N2619">
        <v>113186.4</v>
      </c>
    </row>
    <row r="2620" spans="1:14" x14ac:dyDescent="0.2">
      <c r="A2620" t="s">
        <v>2640</v>
      </c>
      <c r="B2620">
        <v>-3.8</v>
      </c>
      <c r="C2620">
        <v>6.7</v>
      </c>
      <c r="D2620">
        <v>62102.007052802197</v>
      </c>
      <c r="E2620">
        <v>11.7732986283808</v>
      </c>
      <c r="F2620">
        <v>2.72072526025705</v>
      </c>
      <c r="G2620">
        <v>4188.8720437203401</v>
      </c>
      <c r="H2620">
        <v>-3.8</v>
      </c>
      <c r="I2620">
        <v>4217</v>
      </c>
      <c r="J2620">
        <v>-6.1186380521195599E-2</v>
      </c>
      <c r="K2620">
        <v>0</v>
      </c>
      <c r="L2620">
        <v>0.16892955639894799</v>
      </c>
      <c r="M2620">
        <v>5688128.6192609603</v>
      </c>
      <c r="N2620">
        <v>113186.4</v>
      </c>
    </row>
    <row r="2621" spans="1:14" x14ac:dyDescent="0.2">
      <c r="A2621" t="s">
        <v>2641</v>
      </c>
      <c r="B2621">
        <v>-3.8</v>
      </c>
      <c r="C2621">
        <v>6.7</v>
      </c>
      <c r="D2621">
        <v>61854.501703268601</v>
      </c>
      <c r="E2621">
        <v>11.7264251788555</v>
      </c>
      <c r="F2621">
        <v>2.72072526025705</v>
      </c>
      <c r="G2621">
        <v>4188.92828978537</v>
      </c>
      <c r="H2621">
        <v>-3.8</v>
      </c>
      <c r="I2621">
        <v>4217</v>
      </c>
      <c r="J2621">
        <v>-6.2259206701308502E-2</v>
      </c>
      <c r="K2621">
        <v>0</v>
      </c>
      <c r="L2621">
        <v>0.17002885502360701</v>
      </c>
      <c r="M2621">
        <v>5672020.1155805904</v>
      </c>
      <c r="N2621">
        <v>113186.4</v>
      </c>
    </row>
    <row r="2622" spans="1:14" x14ac:dyDescent="0.2">
      <c r="A2622" t="s">
        <v>2642</v>
      </c>
      <c r="B2622">
        <v>-3.8</v>
      </c>
      <c r="C2622">
        <v>6.7</v>
      </c>
      <c r="D2622">
        <v>61612.193888687601</v>
      </c>
      <c r="E2622">
        <v>11.6808364227676</v>
      </c>
      <c r="F2622">
        <v>2.72072526025705</v>
      </c>
      <c r="G2622">
        <v>4188.9829962926697</v>
      </c>
      <c r="H2622">
        <v>-3.8</v>
      </c>
      <c r="I2622">
        <v>4217</v>
      </c>
      <c r="J2622">
        <v>-6.3331722150166095E-2</v>
      </c>
      <c r="K2622">
        <v>0</v>
      </c>
      <c r="L2622">
        <v>0.171127835249585</v>
      </c>
      <c r="M2622">
        <v>5656247.4004640002</v>
      </c>
      <c r="N2622">
        <v>113186.4</v>
      </c>
    </row>
    <row r="2623" spans="1:14" x14ac:dyDescent="0.2">
      <c r="A2623" t="s">
        <v>2643</v>
      </c>
      <c r="B2623">
        <v>-3.8</v>
      </c>
      <c r="C2623">
        <v>6.7</v>
      </c>
      <c r="D2623">
        <v>61374.398189369</v>
      </c>
      <c r="E2623">
        <v>11.636342218643</v>
      </c>
      <c r="F2623">
        <v>2.72072526025705</v>
      </c>
      <c r="G2623">
        <v>4189.0363893376198</v>
      </c>
      <c r="H2623">
        <v>-3.8</v>
      </c>
      <c r="I2623">
        <v>4217</v>
      </c>
      <c r="J2623">
        <v>-6.4403926957769198E-2</v>
      </c>
      <c r="K2623">
        <v>0</v>
      </c>
      <c r="L2623">
        <v>0.17222649716910199</v>
      </c>
      <c r="M2623">
        <v>5640774.0900691496</v>
      </c>
      <c r="N2623">
        <v>113186.4</v>
      </c>
    </row>
    <row r="2624" spans="1:14" x14ac:dyDescent="0.2">
      <c r="A2624" t="s">
        <v>2644</v>
      </c>
      <c r="B2624">
        <v>-3.8</v>
      </c>
      <c r="C2624">
        <v>6.7</v>
      </c>
      <c r="D2624">
        <v>61141.714375815201</v>
      </c>
      <c r="E2624">
        <v>11.5931262673485</v>
      </c>
      <c r="F2624">
        <v>2.72072526025705</v>
      </c>
      <c r="G2624">
        <v>4189.08824847918</v>
      </c>
      <c r="H2624">
        <v>-3.8</v>
      </c>
      <c r="I2624">
        <v>4217</v>
      </c>
      <c r="J2624">
        <v>-6.5475821214089694E-2</v>
      </c>
      <c r="K2624">
        <v>0</v>
      </c>
      <c r="L2624">
        <v>0.17332484087435199</v>
      </c>
      <c r="M2624">
        <v>5625678.3797159903</v>
      </c>
      <c r="N2624">
        <v>113186.4</v>
      </c>
    </row>
    <row r="2625" spans="1:14" x14ac:dyDescent="0.2">
      <c r="A2625" t="s">
        <v>2645</v>
      </c>
      <c r="B2625">
        <v>-3.8</v>
      </c>
      <c r="C2625">
        <v>6.7</v>
      </c>
      <c r="D2625">
        <v>60913.404208319502</v>
      </c>
      <c r="E2625">
        <v>11.550981771257399</v>
      </c>
      <c r="F2625">
        <v>2.72072526025705</v>
      </c>
      <c r="G2625">
        <v>4189.1388218744896</v>
      </c>
      <c r="H2625">
        <v>-3.8</v>
      </c>
      <c r="I2625">
        <v>4217</v>
      </c>
      <c r="J2625">
        <v>-6.6547405009077701E-2</v>
      </c>
      <c r="K2625">
        <v>0</v>
      </c>
      <c r="L2625">
        <v>0.17442286645750199</v>
      </c>
      <c r="M2625">
        <v>5610884.7804350499</v>
      </c>
      <c r="N2625">
        <v>113186.4</v>
      </c>
    </row>
    <row r="2626" spans="1:14" x14ac:dyDescent="0.2">
      <c r="A2626" t="s">
        <v>2646</v>
      </c>
      <c r="B2626">
        <v>-3.8</v>
      </c>
      <c r="C2626">
        <v>6.7</v>
      </c>
      <c r="D2626">
        <v>60688.716887394403</v>
      </c>
      <c r="E2626">
        <v>11.509696224473499</v>
      </c>
      <c r="F2626">
        <v>2.72072526025705</v>
      </c>
      <c r="G2626">
        <v>4189.1883645306298</v>
      </c>
      <c r="H2626">
        <v>-3.8</v>
      </c>
      <c r="I2626">
        <v>4217</v>
      </c>
      <c r="J2626">
        <v>-6.7618678432652193E-2</v>
      </c>
      <c r="K2626">
        <v>0</v>
      </c>
      <c r="L2626">
        <v>0.17552057401069199</v>
      </c>
      <c r="M2626">
        <v>5596333.4672607398</v>
      </c>
      <c r="N2626">
        <v>113186.4</v>
      </c>
    </row>
    <row r="2627" spans="1:14" x14ac:dyDescent="0.2">
      <c r="A2627" t="s">
        <v>2647</v>
      </c>
      <c r="B2627">
        <v>-3.8</v>
      </c>
      <c r="C2627">
        <v>6.7</v>
      </c>
      <c r="D2627">
        <v>60467.012485049403</v>
      </c>
      <c r="E2627">
        <v>11.4690877294155</v>
      </c>
      <c r="F2627">
        <v>2.72072526025705</v>
      </c>
      <c r="G2627">
        <v>4189.2370947247</v>
      </c>
      <c r="H2627">
        <v>-3.8</v>
      </c>
      <c r="I2627">
        <v>4217</v>
      </c>
      <c r="J2627">
        <v>-6.8689641574710206E-2</v>
      </c>
      <c r="K2627">
        <v>0</v>
      </c>
      <c r="L2627">
        <v>0.17661796362603499</v>
      </c>
      <c r="M2627">
        <v>5581976.8481408404</v>
      </c>
      <c r="N2627">
        <v>113186.4</v>
      </c>
    </row>
    <row r="2628" spans="1:14" x14ac:dyDescent="0.2">
      <c r="A2628" t="s">
        <v>2648</v>
      </c>
      <c r="B2628">
        <v>-3.8</v>
      </c>
      <c r="C2628">
        <v>6.7</v>
      </c>
      <c r="D2628">
        <v>60247.893449382202</v>
      </c>
      <c r="E2628">
        <v>11.429044184345599</v>
      </c>
      <c r="F2628">
        <v>2.7207252602570602</v>
      </c>
      <c r="G2628">
        <v>4189.2851469787802</v>
      </c>
      <c r="H2628">
        <v>-3.8</v>
      </c>
      <c r="I2628">
        <v>4217</v>
      </c>
      <c r="J2628">
        <v>-6.9760294525119795E-2</v>
      </c>
      <c r="K2628">
        <v>0</v>
      </c>
      <c r="L2628">
        <v>0.177715035395619</v>
      </c>
      <c r="M2628">
        <v>5567790.2561197001</v>
      </c>
      <c r="N2628">
        <v>113186.4</v>
      </c>
    </row>
    <row r="2629" spans="1:14" x14ac:dyDescent="0.2">
      <c r="A2629" t="s">
        <v>2649</v>
      </c>
      <c r="B2629">
        <v>-3.8</v>
      </c>
      <c r="C2629">
        <v>6.7</v>
      </c>
      <c r="D2629">
        <v>60031.0483996814</v>
      </c>
      <c r="E2629">
        <v>11.389477908916801</v>
      </c>
      <c r="F2629">
        <v>2.7207252602570602</v>
      </c>
      <c r="G2629">
        <v>4189.3326265092901</v>
      </c>
      <c r="H2629">
        <v>-3.8</v>
      </c>
      <c r="I2629">
        <v>4217</v>
      </c>
      <c r="J2629">
        <v>-7.08306373737244E-2</v>
      </c>
      <c r="K2629">
        <v>0</v>
      </c>
      <c r="L2629">
        <v>0.178811789411504</v>
      </c>
      <c r="M2629">
        <v>5553754.0952464398</v>
      </c>
      <c r="N2629">
        <v>113186.4</v>
      </c>
    </row>
    <row r="2630" spans="1:14" x14ac:dyDescent="0.2">
      <c r="A2630" t="s">
        <v>2650</v>
      </c>
      <c r="B2630">
        <v>-3.8</v>
      </c>
      <c r="C2630">
        <v>6.7</v>
      </c>
      <c r="D2630">
        <v>59816.231740232302</v>
      </c>
      <c r="E2630">
        <v>11.350319893487001</v>
      </c>
      <c r="F2630">
        <v>2.7207252602570602</v>
      </c>
      <c r="G2630">
        <v>4189.3796161278096</v>
      </c>
      <c r="H2630">
        <v>-3.8</v>
      </c>
      <c r="I2630">
        <v>4217</v>
      </c>
      <c r="J2630">
        <v>-7.1900670210341702E-2</v>
      </c>
      <c r="K2630">
        <v>0</v>
      </c>
      <c r="L2630">
        <v>0.17990822576572299</v>
      </c>
      <c r="M2630">
        <v>5539852.8892326402</v>
      </c>
      <c r="N2630">
        <v>113186.4</v>
      </c>
    </row>
    <row r="2631" spans="1:14" x14ac:dyDescent="0.2">
      <c r="A2631" t="s">
        <v>2651</v>
      </c>
      <c r="B2631">
        <v>-3.8</v>
      </c>
      <c r="C2631">
        <v>6.7</v>
      </c>
      <c r="D2631">
        <v>59603.710483966497</v>
      </c>
      <c r="E2631">
        <v>11.3116527356724</v>
      </c>
      <c r="F2631">
        <v>2.7207252602570602</v>
      </c>
      <c r="G2631">
        <v>4189.4260208654696</v>
      </c>
      <c r="H2631">
        <v>-3.8</v>
      </c>
      <c r="I2631">
        <v>4217</v>
      </c>
      <c r="J2631">
        <v>-7.2970393124763097E-2</v>
      </c>
      <c r="K2631">
        <v>0</v>
      </c>
      <c r="L2631">
        <v>0.181004344550283</v>
      </c>
      <c r="M2631">
        <v>5526117.4457213003</v>
      </c>
      <c r="N2631">
        <v>113186.4</v>
      </c>
    </row>
    <row r="2632" spans="1:14" x14ac:dyDescent="0.2">
      <c r="A2632" t="s">
        <v>2652</v>
      </c>
      <c r="B2632">
        <v>-3.8</v>
      </c>
      <c r="C2632">
        <v>6.7</v>
      </c>
      <c r="D2632">
        <v>59393.222145310297</v>
      </c>
      <c r="E2632">
        <v>11.273402168426699</v>
      </c>
      <c r="F2632">
        <v>2.7207252602570602</v>
      </c>
      <c r="G2632">
        <v>4189.4719173978801</v>
      </c>
      <c r="H2632">
        <v>-3.8</v>
      </c>
      <c r="I2632">
        <v>4217</v>
      </c>
      <c r="J2632">
        <v>-7.4039806206751907E-2</v>
      </c>
      <c r="K2632">
        <v>0</v>
      </c>
      <c r="L2632">
        <v>0.182100145857164</v>
      </c>
      <c r="M2632">
        <v>5512521.6535342</v>
      </c>
      <c r="N2632">
        <v>113186.4</v>
      </c>
    </row>
    <row r="2633" spans="1:14" x14ac:dyDescent="0.2">
      <c r="A2633" t="s">
        <v>2653</v>
      </c>
      <c r="B2633">
        <v>-3.8</v>
      </c>
      <c r="C2633">
        <v>6.7</v>
      </c>
      <c r="D2633">
        <v>59184.500725923499</v>
      </c>
      <c r="E2633">
        <v>11.235492093192001</v>
      </c>
      <c r="F2633">
        <v>2.7207252602570602</v>
      </c>
      <c r="G2633">
        <v>4189.5174094881604</v>
      </c>
      <c r="H2633">
        <v>-3.8</v>
      </c>
      <c r="I2633">
        <v>4217</v>
      </c>
      <c r="J2633">
        <v>-7.5108909546051095E-2</v>
      </c>
      <c r="K2633">
        <v>0</v>
      </c>
      <c r="L2633">
        <v>0.18319562977832099</v>
      </c>
      <c r="M2633">
        <v>5499043.62885579</v>
      </c>
      <c r="N2633">
        <v>113186.4</v>
      </c>
    </row>
    <row r="2634" spans="1:14" x14ac:dyDescent="0.2">
      <c r="A2634" t="s">
        <v>2654</v>
      </c>
      <c r="B2634">
        <v>-3.8</v>
      </c>
      <c r="C2634">
        <v>6.7</v>
      </c>
      <c r="D2634">
        <v>58977.406615934997</v>
      </c>
      <c r="E2634">
        <v>11.1978835663189</v>
      </c>
      <c r="F2634">
        <v>2.7207252602570602</v>
      </c>
      <c r="G2634">
        <v>4189.5625397204103</v>
      </c>
      <c r="H2634">
        <v>-3.8</v>
      </c>
      <c r="I2634">
        <v>4217</v>
      </c>
      <c r="J2634">
        <v>-7.6177703232371302E-2</v>
      </c>
      <c r="K2634">
        <v>0</v>
      </c>
      <c r="L2634">
        <v>0.18429079640568</v>
      </c>
      <c r="M2634">
        <v>5485674.5679521104</v>
      </c>
      <c r="N2634">
        <v>113186.4</v>
      </c>
    </row>
    <row r="2635" spans="1:14" x14ac:dyDescent="0.2">
      <c r="A2635" t="s">
        <v>2655</v>
      </c>
      <c r="B2635">
        <v>-3.8</v>
      </c>
      <c r="C2635">
        <v>6.7</v>
      </c>
      <c r="D2635">
        <v>58771.8274289951</v>
      </c>
      <c r="E2635">
        <v>11.1605454235397</v>
      </c>
      <c r="F2635">
        <v>2.7207252602570602</v>
      </c>
      <c r="G2635">
        <v>4189.6073454917496</v>
      </c>
      <c r="H2635">
        <v>-3.8</v>
      </c>
      <c r="I2635">
        <v>4217</v>
      </c>
      <c r="J2635">
        <v>-7.7246187355401105E-2</v>
      </c>
      <c r="K2635">
        <v>0</v>
      </c>
      <c r="L2635">
        <v>0.185385645831141</v>
      </c>
      <c r="M2635">
        <v>5472407.1738543604</v>
      </c>
      <c r="N2635">
        <v>113186.4</v>
      </c>
    </row>
    <row r="2636" spans="1:14" x14ac:dyDescent="0.2">
      <c r="A2636" t="s">
        <v>2656</v>
      </c>
      <c r="B2636">
        <v>-3.8</v>
      </c>
      <c r="C2636">
        <v>6.7</v>
      </c>
      <c r="D2636">
        <v>58567.673194683099</v>
      </c>
      <c r="E2636">
        <v>11.1234529414292</v>
      </c>
      <c r="F2636">
        <v>2.7207252602570602</v>
      </c>
      <c r="G2636">
        <v>4189.6518564702801</v>
      </c>
      <c r="H2636">
        <v>-3.8</v>
      </c>
      <c r="I2636">
        <v>4217</v>
      </c>
      <c r="J2636">
        <v>-7.8314362004800506E-2</v>
      </c>
      <c r="K2636">
        <v>0</v>
      </c>
      <c r="L2636">
        <v>0.186480178146578</v>
      </c>
      <c r="M2636">
        <v>5459235.6577867102</v>
      </c>
      <c r="N2636">
        <v>113186.4</v>
      </c>
    </row>
    <row r="2637" spans="1:14" x14ac:dyDescent="0.2">
      <c r="A2637" t="s">
        <v>2657</v>
      </c>
      <c r="B2637">
        <v>-3.8</v>
      </c>
      <c r="C2637">
        <v>6.7</v>
      </c>
      <c r="D2637">
        <v>58365.213015796297</v>
      </c>
      <c r="E2637">
        <v>11.0866892591243</v>
      </c>
      <c r="F2637">
        <v>2.7207252602570602</v>
      </c>
      <c r="G2637">
        <v>4189.6959728890497</v>
      </c>
      <c r="H2637">
        <v>-3.8</v>
      </c>
      <c r="I2637">
        <v>4217</v>
      </c>
      <c r="J2637">
        <v>-7.9382227270204705E-2</v>
      </c>
      <c r="K2637">
        <v>0</v>
      </c>
      <c r="L2637">
        <v>0.187574393443838</v>
      </c>
      <c r="M2637">
        <v>5446187.1929102195</v>
      </c>
      <c r="N2637">
        <v>113186.4</v>
      </c>
    </row>
    <row r="2638" spans="1:14" x14ac:dyDescent="0.2">
      <c r="A2638" t="s">
        <v>2658</v>
      </c>
      <c r="B2638">
        <v>-3.8</v>
      </c>
      <c r="C2638">
        <v>6.7</v>
      </c>
      <c r="D2638">
        <v>58164.300688521602</v>
      </c>
      <c r="E2638">
        <v>11.0502129277312</v>
      </c>
      <c r="F2638">
        <v>2.7207252602570602</v>
      </c>
      <c r="G2638">
        <v>4189.7397471652903</v>
      </c>
      <c r="H2638">
        <v>-3.8</v>
      </c>
      <c r="I2638">
        <v>4217</v>
      </c>
      <c r="J2638">
        <v>-8.0449783241224093E-2</v>
      </c>
      <c r="K2638">
        <v>0</v>
      </c>
      <c r="L2638">
        <v>0.18866829181474201</v>
      </c>
      <c r="M2638">
        <v>5433245.3644788498</v>
      </c>
      <c r="N2638">
        <v>113186.4</v>
      </c>
    </row>
    <row r="2639" spans="1:14" x14ac:dyDescent="0.2">
      <c r="A2639" t="s">
        <v>2659</v>
      </c>
      <c r="B2639">
        <v>-3.8</v>
      </c>
      <c r="C2639">
        <v>6.7</v>
      </c>
      <c r="D2639">
        <v>57964.777368695897</v>
      </c>
      <c r="E2639">
        <v>11.0139783795979</v>
      </c>
      <c r="F2639">
        <v>2.72072526025707</v>
      </c>
      <c r="G2639">
        <v>4189.7832125818204</v>
      </c>
      <c r="H2639">
        <v>-3.8</v>
      </c>
      <c r="I2639">
        <v>4217</v>
      </c>
      <c r="J2639">
        <v>-8.1517030007441704E-2</v>
      </c>
      <c r="K2639">
        <v>0</v>
      </c>
      <c r="L2639">
        <v>0.18976187335108399</v>
      </c>
      <c r="M2639">
        <v>5420396.34548683</v>
      </c>
      <c r="N2639">
        <v>113186.4</v>
      </c>
    </row>
    <row r="2640" spans="1:14" x14ac:dyDescent="0.2">
      <c r="A2640" t="s">
        <v>2660</v>
      </c>
      <c r="B2640">
        <v>-3.8</v>
      </c>
      <c r="C2640">
        <v>6.7</v>
      </c>
      <c r="D2640">
        <v>57766.574916359597</v>
      </c>
      <c r="E2640">
        <v>10.977966876863899</v>
      </c>
      <c r="F2640">
        <v>2.72072526025707</v>
      </c>
      <c r="G2640">
        <v>4189.82643794265</v>
      </c>
      <c r="H2640">
        <v>-3.8</v>
      </c>
      <c r="I2640">
        <v>4217</v>
      </c>
      <c r="J2640">
        <v>-8.2583967658415205E-2</v>
      </c>
      <c r="K2640">
        <v>0</v>
      </c>
      <c r="L2640">
        <v>0.19085513814463001</v>
      </c>
      <c r="M2640">
        <v>5407635.9295014404</v>
      </c>
      <c r="N2640">
        <v>113186.4</v>
      </c>
    </row>
    <row r="2641" spans="1:14" x14ac:dyDescent="0.2">
      <c r="A2641" t="s">
        <v>2661</v>
      </c>
      <c r="B2641">
        <v>-3.8</v>
      </c>
      <c r="C2641">
        <v>6.7</v>
      </c>
      <c r="D2641">
        <v>57569.631551082297</v>
      </c>
      <c r="E2641">
        <v>10.942161735224399</v>
      </c>
      <c r="F2641">
        <v>2.72072526025707</v>
      </c>
      <c r="G2641">
        <v>4189.8694059177296</v>
      </c>
      <c r="H2641">
        <v>-3.8</v>
      </c>
      <c r="I2641">
        <v>4217</v>
      </c>
      <c r="J2641">
        <v>-8.3650596283677506E-2</v>
      </c>
      <c r="K2641">
        <v>0</v>
      </c>
      <c r="L2641">
        <v>0.19194808628712301</v>
      </c>
      <c r="M2641">
        <v>5394960.0022985097</v>
      </c>
      <c r="N2641">
        <v>113186.4</v>
      </c>
    </row>
    <row r="2642" spans="1:14" x14ac:dyDescent="0.2">
      <c r="A2642" t="s">
        <v>2662</v>
      </c>
      <c r="B2642">
        <v>-3.8</v>
      </c>
      <c r="C2642">
        <v>6.7</v>
      </c>
      <c r="D2642">
        <v>57404.458536734899</v>
      </c>
      <c r="E2642">
        <v>10.9078900724316</v>
      </c>
      <c r="F2642">
        <v>2.72072526025707</v>
      </c>
      <c r="G2642">
        <v>4189.9105319130804</v>
      </c>
      <c r="H2642">
        <v>-3.8</v>
      </c>
      <c r="I2642">
        <v>4217</v>
      </c>
      <c r="J2642">
        <v>-8.4716915972730705E-2</v>
      </c>
      <c r="K2642">
        <v>0</v>
      </c>
      <c r="L2642">
        <v>0.19304071787027499</v>
      </c>
      <c r="M2642">
        <v>5306892.2214771202</v>
      </c>
      <c r="N2642">
        <v>113186.4</v>
      </c>
    </row>
    <row r="2643" spans="1:14" x14ac:dyDescent="0.2">
      <c r="A2643" t="s">
        <v>2663</v>
      </c>
      <c r="B2643">
        <v>-3.8</v>
      </c>
      <c r="C2643">
        <v>6.7</v>
      </c>
      <c r="D2643">
        <v>57228.678316301797</v>
      </c>
      <c r="E2643">
        <v>10.8702765594263</v>
      </c>
      <c r="F2643">
        <v>2.72072526025707</v>
      </c>
      <c r="G2643">
        <v>4189.9556681286804</v>
      </c>
      <c r="H2643">
        <v>-3.8</v>
      </c>
      <c r="I2643">
        <v>4217</v>
      </c>
      <c r="J2643">
        <v>-8.57829268150576E-2</v>
      </c>
      <c r="K2643">
        <v>0</v>
      </c>
      <c r="L2643">
        <v>0.194133032985775</v>
      </c>
      <c r="M2643">
        <v>5295096.2118686503</v>
      </c>
      <c r="N2643">
        <v>113186.4</v>
      </c>
    </row>
    <row r="2644" spans="1:14" x14ac:dyDescent="0.2">
      <c r="A2644" t="s">
        <v>2664</v>
      </c>
      <c r="B2644">
        <v>-3.8</v>
      </c>
      <c r="C2644">
        <v>6.7</v>
      </c>
      <c r="D2644">
        <v>57065.033689821197</v>
      </c>
      <c r="E2644">
        <v>10.836245996534799</v>
      </c>
      <c r="F2644">
        <v>2.72072526025707</v>
      </c>
      <c r="G2644">
        <v>4189.9965048041504</v>
      </c>
      <c r="H2644">
        <v>-3.8</v>
      </c>
      <c r="I2644">
        <v>4217</v>
      </c>
      <c r="J2644">
        <v>-8.6848628900109998E-2</v>
      </c>
      <c r="K2644">
        <v>0</v>
      </c>
      <c r="L2644">
        <v>0.19522503172528399</v>
      </c>
      <c r="M2644">
        <v>5284524.4360622596</v>
      </c>
      <c r="N2644">
        <v>113186.4</v>
      </c>
    </row>
    <row r="2645" spans="1:14" x14ac:dyDescent="0.2">
      <c r="A2645" t="s">
        <v>2665</v>
      </c>
      <c r="B2645">
        <v>-3.8</v>
      </c>
      <c r="C2645">
        <v>6.7</v>
      </c>
      <c r="D2645">
        <v>56905.365790237098</v>
      </c>
      <c r="E2645">
        <v>10.803322074981599</v>
      </c>
      <c r="F2645">
        <v>2.72072526025707</v>
      </c>
      <c r="G2645">
        <v>4190.03601351002</v>
      </c>
      <c r="H2645">
        <v>-3.8</v>
      </c>
      <c r="I2645">
        <v>4217</v>
      </c>
      <c r="J2645">
        <v>-8.7914022317317805E-2</v>
      </c>
      <c r="K2645">
        <v>0</v>
      </c>
      <c r="L2645">
        <v>0.196316714180436</v>
      </c>
      <c r="M2645">
        <v>5274191.8672165498</v>
      </c>
      <c r="N2645">
        <v>113186.4</v>
      </c>
    </row>
    <row r="2646" spans="1:14" x14ac:dyDescent="0.2">
      <c r="A2646" t="s">
        <v>2666</v>
      </c>
      <c r="B2646">
        <v>-3.8</v>
      </c>
      <c r="C2646">
        <v>6.7</v>
      </c>
      <c r="D2646">
        <v>56748.822085974301</v>
      </c>
      <c r="E2646">
        <v>10.7712493242232</v>
      </c>
      <c r="F2646">
        <v>2.72072526025707</v>
      </c>
      <c r="G2646">
        <v>4190.0745008109297</v>
      </c>
      <c r="H2646">
        <v>-3.8</v>
      </c>
      <c r="I2646">
        <v>4217</v>
      </c>
      <c r="J2646">
        <v>-8.8979107156080595E-2</v>
      </c>
      <c r="K2646">
        <v>0</v>
      </c>
      <c r="L2646">
        <v>0.197408080442838</v>
      </c>
      <c r="M2646">
        <v>5264055.0908257496</v>
      </c>
      <c r="N2646">
        <v>113186.4</v>
      </c>
    </row>
    <row r="2647" spans="1:14" x14ac:dyDescent="0.2">
      <c r="A2647" t="s">
        <v>2667</v>
      </c>
      <c r="B2647">
        <v>-3.8</v>
      </c>
      <c r="C2647">
        <v>6.7</v>
      </c>
      <c r="D2647">
        <v>56594.948826430998</v>
      </c>
      <c r="E2647">
        <v>10.739892808956199</v>
      </c>
      <c r="F2647">
        <v>2.72072526025707</v>
      </c>
      <c r="G2647">
        <v>4190.1121472969598</v>
      </c>
      <c r="H2647">
        <v>-3.8</v>
      </c>
      <c r="I2647">
        <v>4217</v>
      </c>
      <c r="J2647">
        <v>-9.0043883505775704E-2</v>
      </c>
      <c r="K2647">
        <v>0</v>
      </c>
      <c r="L2647">
        <v>0.19849913060407401</v>
      </c>
      <c r="M2647">
        <v>5254086.2446863297</v>
      </c>
      <c r="N2647">
        <v>113186.4</v>
      </c>
    </row>
    <row r="2648" spans="1:14" x14ac:dyDescent="0.2">
      <c r="A2648" t="s">
        <v>2668</v>
      </c>
      <c r="B2648">
        <v>-3.8</v>
      </c>
      <c r="C2648">
        <v>6.7</v>
      </c>
      <c r="D2648">
        <v>56443.348159200497</v>
      </c>
      <c r="E2648">
        <v>10.709134127046401</v>
      </c>
      <c r="F2648">
        <v>2.72072526025707</v>
      </c>
      <c r="G2648">
        <v>4190.1490390475401</v>
      </c>
      <c r="H2648">
        <v>-3.8</v>
      </c>
      <c r="I2648">
        <v>4217</v>
      </c>
      <c r="J2648">
        <v>-9.1108351455753495E-2</v>
      </c>
      <c r="K2648">
        <v>0</v>
      </c>
      <c r="L2648">
        <v>0.19958986475569701</v>
      </c>
      <c r="M2648">
        <v>5244261.0621505799</v>
      </c>
      <c r="N2648">
        <v>113186.4</v>
      </c>
    </row>
    <row r="2649" spans="1:14" x14ac:dyDescent="0.2">
      <c r="A2649" t="s">
        <v>2669</v>
      </c>
      <c r="B2649">
        <v>-3.8</v>
      </c>
      <c r="C2649">
        <v>6.7</v>
      </c>
      <c r="D2649">
        <v>56293.940366110401</v>
      </c>
      <c r="E2649">
        <v>10.6789515734246</v>
      </c>
      <c r="F2649">
        <v>2.7207252602570802</v>
      </c>
      <c r="G2649">
        <v>4190.1852581118801</v>
      </c>
      <c r="H2649">
        <v>-3.8</v>
      </c>
      <c r="I2649">
        <v>4217</v>
      </c>
      <c r="J2649">
        <v>-9.2172511095338194E-2</v>
      </c>
      <c r="K2649">
        <v>0</v>
      </c>
      <c r="L2649">
        <v>0.20068028298923599</v>
      </c>
      <c r="M2649">
        <v>5234582.5791179603</v>
      </c>
      <c r="N2649">
        <v>113186.4</v>
      </c>
    </row>
    <row r="2650" spans="1:14" x14ac:dyDescent="0.2">
      <c r="A2650" t="s">
        <v>2670</v>
      </c>
      <c r="B2650">
        <v>-3.8</v>
      </c>
      <c r="C2650">
        <v>6.7</v>
      </c>
      <c r="D2650">
        <v>56146.392492221901</v>
      </c>
      <c r="E2650">
        <v>10.649245520535899</v>
      </c>
      <c r="F2650">
        <v>2.7207252602570802</v>
      </c>
      <c r="G2650">
        <v>4190.2209053753504</v>
      </c>
      <c r="H2650">
        <v>-3.8</v>
      </c>
      <c r="I2650">
        <v>4217</v>
      </c>
      <c r="J2650">
        <v>-9.32363625138279E-2</v>
      </c>
      <c r="K2650">
        <v>0</v>
      </c>
      <c r="L2650">
        <v>0.20177038539619199</v>
      </c>
      <c r="M2650">
        <v>5225025.3593995599</v>
      </c>
      <c r="N2650">
        <v>113186.4</v>
      </c>
    </row>
    <row r="2651" spans="1:14" x14ac:dyDescent="0.2">
      <c r="A2651" t="s">
        <v>2671</v>
      </c>
      <c r="B2651">
        <v>-3.8</v>
      </c>
      <c r="C2651">
        <v>6.7</v>
      </c>
      <c r="D2651">
        <v>56000.408298044902</v>
      </c>
      <c r="E2651">
        <v>10.619926963576701</v>
      </c>
      <c r="F2651">
        <v>2.7207252602570802</v>
      </c>
      <c r="G2651">
        <v>4190.2560876437001</v>
      </c>
      <c r="H2651">
        <v>-3.8</v>
      </c>
      <c r="I2651">
        <v>4217</v>
      </c>
      <c r="J2651">
        <v>-9.4299905800494896E-2</v>
      </c>
      <c r="K2651">
        <v>0</v>
      </c>
      <c r="L2651">
        <v>0.20286017206804199</v>
      </c>
      <c r="M2651">
        <v>5215568.52579985</v>
      </c>
      <c r="N2651">
        <v>113186.4</v>
      </c>
    </row>
    <row r="2652" spans="1:14" x14ac:dyDescent="0.2">
      <c r="A2652" t="s">
        <v>2672</v>
      </c>
      <c r="B2652">
        <v>-3.8</v>
      </c>
      <c r="C2652">
        <v>6.7</v>
      </c>
      <c r="D2652">
        <v>55855.791223584201</v>
      </c>
      <c r="E2652">
        <v>10.590937136611</v>
      </c>
      <c r="F2652">
        <v>2.7207252602570802</v>
      </c>
      <c r="G2652">
        <v>4190.2908754360597</v>
      </c>
      <c r="H2652">
        <v>-3.8</v>
      </c>
      <c r="I2652">
        <v>4217</v>
      </c>
      <c r="J2652">
        <v>-9.5363141044586902E-2</v>
      </c>
      <c r="K2652">
        <v>0</v>
      </c>
      <c r="L2652">
        <v>0.20394964309623401</v>
      </c>
      <c r="M2652">
        <v>5206200.1506738001</v>
      </c>
      <c r="N2652">
        <v>113186.4</v>
      </c>
    </row>
    <row r="2653" spans="1:14" x14ac:dyDescent="0.2">
      <c r="A2653" t="s">
        <v>2673</v>
      </c>
      <c r="B2653">
        <v>-3.8</v>
      </c>
      <c r="C2653">
        <v>6.7</v>
      </c>
      <c r="D2653">
        <v>55712.382046860803</v>
      </c>
      <c r="E2653">
        <v>10.5622284561149</v>
      </c>
      <c r="F2653">
        <v>2.7207252602570802</v>
      </c>
      <c r="G2653">
        <v>4190.3253258526602</v>
      </c>
      <c r="H2653">
        <v>-3.8</v>
      </c>
      <c r="I2653">
        <v>4217</v>
      </c>
      <c r="J2653">
        <v>-9.6426068335323301E-2</v>
      </c>
      <c r="K2653">
        <v>0</v>
      </c>
      <c r="L2653">
        <v>0.20503879857219001</v>
      </c>
      <c r="M2653">
        <v>5196910.4294458805</v>
      </c>
      <c r="N2653">
        <v>113186.4</v>
      </c>
    </row>
    <row r="2654" spans="1:14" x14ac:dyDescent="0.2">
      <c r="A2654" t="s">
        <v>2674</v>
      </c>
      <c r="B2654">
        <v>-3.8</v>
      </c>
      <c r="C2654">
        <v>6.7</v>
      </c>
      <c r="D2654">
        <v>55571.501750958298</v>
      </c>
      <c r="E2654">
        <v>10.534211894768299</v>
      </c>
      <c r="F2654">
        <v>2.7207252602570899</v>
      </c>
      <c r="G2654">
        <v>4190.3589457262697</v>
      </c>
      <c r="H2654">
        <v>-3.8</v>
      </c>
      <c r="I2654">
        <v>4217</v>
      </c>
      <c r="J2654">
        <v>-9.7488687761900505E-2</v>
      </c>
      <c r="K2654">
        <v>0</v>
      </c>
      <c r="L2654">
        <v>0.20612763858730601</v>
      </c>
      <c r="M2654">
        <v>5187820.2507537697</v>
      </c>
      <c r="N2654">
        <v>113186.4</v>
      </c>
    </row>
    <row r="2655" spans="1:14" x14ac:dyDescent="0.2">
      <c r="A2655" t="s">
        <v>2675</v>
      </c>
      <c r="B2655">
        <v>-3.8</v>
      </c>
      <c r="C2655">
        <v>6.7</v>
      </c>
      <c r="D2655">
        <v>55432.927415049802</v>
      </c>
      <c r="E2655">
        <v>10.506821582648</v>
      </c>
      <c r="F2655">
        <v>2.7207252602570899</v>
      </c>
      <c r="G2655">
        <v>4190.3918141008198</v>
      </c>
      <c r="H2655">
        <v>-3.8</v>
      </c>
      <c r="I2655">
        <v>4217</v>
      </c>
      <c r="J2655">
        <v>-9.8550999413486495E-2</v>
      </c>
      <c r="K2655">
        <v>0</v>
      </c>
      <c r="L2655">
        <v>0.207216163232953</v>
      </c>
      <c r="M2655">
        <v>5178898.2833227199</v>
      </c>
      <c r="N2655">
        <v>113186.4</v>
      </c>
    </row>
    <row r="2656" spans="1:14" x14ac:dyDescent="0.2">
      <c r="A2656" t="s">
        <v>2676</v>
      </c>
      <c r="B2656">
        <v>-3.8</v>
      </c>
      <c r="C2656">
        <v>6.7</v>
      </c>
      <c r="D2656">
        <v>55295.988806248402</v>
      </c>
      <c r="E2656">
        <v>10.4798521243148</v>
      </c>
      <c r="F2656">
        <v>2.7207252602570899</v>
      </c>
      <c r="G2656">
        <v>4190.4241808098404</v>
      </c>
      <c r="H2656">
        <v>-3.8</v>
      </c>
      <c r="I2656">
        <v>4217</v>
      </c>
      <c r="J2656">
        <v>-9.9613003379225504E-2</v>
      </c>
      <c r="K2656">
        <v>0</v>
      </c>
      <c r="L2656">
        <v>0.20830437260047199</v>
      </c>
      <c r="M2656">
        <v>5170081.65715349</v>
      </c>
      <c r="N2656">
        <v>113186.4</v>
      </c>
    </row>
    <row r="2657" spans="1:14" x14ac:dyDescent="0.2">
      <c r="A2657" t="s">
        <v>2677</v>
      </c>
      <c r="B2657">
        <v>-3.8</v>
      </c>
      <c r="C2657">
        <v>6.7</v>
      </c>
      <c r="D2657">
        <v>55160.539436856503</v>
      </c>
      <c r="E2657">
        <v>10.453260004520001</v>
      </c>
      <c r="F2657">
        <v>2.7207252602570899</v>
      </c>
      <c r="G2657">
        <v>4190.4560879945702</v>
      </c>
      <c r="H2657">
        <v>-3.8</v>
      </c>
      <c r="I2657">
        <v>4217</v>
      </c>
      <c r="J2657">
        <v>-0.100674699748234</v>
      </c>
      <c r="K2657">
        <v>0</v>
      </c>
      <c r="L2657">
        <v>0.20939226678118</v>
      </c>
      <c r="M2657">
        <v>5161359.5755431</v>
      </c>
      <c r="N2657">
        <v>113186.4</v>
      </c>
    </row>
    <row r="2658" spans="1:14" x14ac:dyDescent="0.2">
      <c r="A2658" t="s">
        <v>2678</v>
      </c>
      <c r="B2658">
        <v>-3.8</v>
      </c>
      <c r="C2658">
        <v>6.7</v>
      </c>
      <c r="D2658">
        <v>55026.901159684101</v>
      </c>
      <c r="E2658">
        <v>10.4271474216768</v>
      </c>
      <c r="F2658">
        <v>2.7207252602570899</v>
      </c>
      <c r="G2658">
        <v>4190.4874230939804</v>
      </c>
      <c r="H2658">
        <v>-3.8</v>
      </c>
      <c r="I2658">
        <v>4217</v>
      </c>
      <c r="J2658">
        <v>-0.101736088609603</v>
      </c>
      <c r="K2658">
        <v>0</v>
      </c>
      <c r="L2658">
        <v>0.210479845866369</v>
      </c>
      <c r="M2658">
        <v>5152751.4899050901</v>
      </c>
      <c r="N2658">
        <v>113186.4</v>
      </c>
    </row>
    <row r="2659" spans="1:14" x14ac:dyDescent="0.2">
      <c r="A2659" t="s">
        <v>2679</v>
      </c>
      <c r="B2659">
        <v>-3.8</v>
      </c>
      <c r="C2659">
        <v>6.7</v>
      </c>
      <c r="D2659">
        <v>54894.626976714702</v>
      </c>
      <c r="E2659">
        <v>10.401377082243499</v>
      </c>
      <c r="F2659">
        <v>2.7207252602570899</v>
      </c>
      <c r="G2659">
        <v>4190.5183475013</v>
      </c>
      <c r="H2659">
        <v>-3.8</v>
      </c>
      <c r="I2659">
        <v>4217</v>
      </c>
      <c r="J2659">
        <v>-0.10279717005240099</v>
      </c>
      <c r="K2659">
        <v>0</v>
      </c>
      <c r="L2659">
        <v>0.21156710994729999</v>
      </c>
      <c r="M2659">
        <v>5144230.1405301001</v>
      </c>
      <c r="N2659">
        <v>113186.4</v>
      </c>
    </row>
    <row r="2660" spans="1:14" x14ac:dyDescent="0.2">
      <c r="A2660" t="s">
        <v>2680</v>
      </c>
      <c r="B2660">
        <v>-3.8</v>
      </c>
      <c r="C2660">
        <v>6.7</v>
      </c>
      <c r="D2660">
        <v>54763.613853100498</v>
      </c>
      <c r="E2660">
        <v>10.3759184380267</v>
      </c>
      <c r="F2660">
        <v>2.7207252602570899</v>
      </c>
      <c r="G2660">
        <v>4190.5488978743597</v>
      </c>
      <c r="H2660">
        <v>-3.8</v>
      </c>
      <c r="I2660">
        <v>4217</v>
      </c>
      <c r="J2660">
        <v>-0.103857944165667</v>
      </c>
      <c r="K2660">
        <v>0</v>
      </c>
      <c r="L2660">
        <v>0.21265405911521101</v>
      </c>
      <c r="M2660">
        <v>5135789.2971730903</v>
      </c>
      <c r="N2660">
        <v>113186.4</v>
      </c>
    </row>
    <row r="2661" spans="1:14" x14ac:dyDescent="0.2">
      <c r="A2661" t="s">
        <v>2681</v>
      </c>
      <c r="B2661">
        <v>-3.8</v>
      </c>
      <c r="C2661">
        <v>6.7</v>
      </c>
      <c r="D2661">
        <v>54633.858383963801</v>
      </c>
      <c r="E2661">
        <v>10.350771958499401</v>
      </c>
      <c r="F2661">
        <v>2.7207252602571002</v>
      </c>
      <c r="G2661">
        <v>4190.5790736497902</v>
      </c>
      <c r="H2661">
        <v>-3.8</v>
      </c>
      <c r="I2661">
        <v>4217</v>
      </c>
      <c r="J2661">
        <v>-0.104918411038415</v>
      </c>
      <c r="K2661">
        <v>0</v>
      </c>
      <c r="L2661">
        <v>0.213740693461313</v>
      </c>
      <c r="M2661">
        <v>5127433.2517718598</v>
      </c>
      <c r="N2661">
        <v>113186.4</v>
      </c>
    </row>
    <row r="2662" spans="1:14" x14ac:dyDescent="0.2">
      <c r="A2662" t="s">
        <v>2682</v>
      </c>
      <c r="B2662">
        <v>-3.8</v>
      </c>
      <c r="C2662">
        <v>6.7</v>
      </c>
      <c r="D2662">
        <v>54505.204537121601</v>
      </c>
      <c r="E2662">
        <v>10.325890225387001</v>
      </c>
      <c r="F2662">
        <v>2.7207252602571002</v>
      </c>
      <c r="G2662">
        <v>4190.60893172953</v>
      </c>
      <c r="H2662">
        <v>-3.8</v>
      </c>
      <c r="I2662">
        <v>4217</v>
      </c>
      <c r="J2662">
        <v>-0.105978570759635</v>
      </c>
      <c r="K2662">
        <v>0</v>
      </c>
      <c r="L2662">
        <v>0.214827013076791</v>
      </c>
      <c r="M2662">
        <v>5119149.5749813998</v>
      </c>
      <c r="N2662">
        <v>113186.4</v>
      </c>
    </row>
    <row r="2663" spans="1:14" x14ac:dyDescent="0.2">
      <c r="A2663" t="s">
        <v>2683</v>
      </c>
      <c r="B2663">
        <v>-3.8</v>
      </c>
      <c r="C2663">
        <v>6.7</v>
      </c>
      <c r="D2663">
        <v>54377.510641597597</v>
      </c>
      <c r="E2663">
        <v>10.3012300446417</v>
      </c>
      <c r="F2663">
        <v>2.7207252602571002</v>
      </c>
      <c r="G2663">
        <v>4190.6385239464198</v>
      </c>
      <c r="H2663">
        <v>-3.8</v>
      </c>
      <c r="I2663">
        <v>4217</v>
      </c>
      <c r="J2663">
        <v>-0.107038423418287</v>
      </c>
      <c r="K2663">
        <v>0</v>
      </c>
      <c r="L2663">
        <v>0.215913018052803</v>
      </c>
      <c r="M2663">
        <v>5110928.01397085</v>
      </c>
      <c r="N2663">
        <v>113186.4</v>
      </c>
    </row>
    <row r="2664" spans="1:14" x14ac:dyDescent="0.2">
      <c r="A2664" t="s">
        <v>2684</v>
      </c>
      <c r="B2664">
        <v>-3.8</v>
      </c>
      <c r="C2664">
        <v>6.7</v>
      </c>
      <c r="D2664">
        <v>54250.683673933498</v>
      </c>
      <c r="E2664">
        <v>10.2767632679311</v>
      </c>
      <c r="F2664">
        <v>2.7207252602571002</v>
      </c>
      <c r="G2664">
        <v>4190.6678840784798</v>
      </c>
      <c r="H2664">
        <v>-3.8</v>
      </c>
      <c r="I2664">
        <v>4217</v>
      </c>
      <c r="J2664">
        <v>-0.108097969103309</v>
      </c>
      <c r="K2664">
        <v>0</v>
      </c>
      <c r="L2664">
        <v>0.216998708480479</v>
      </c>
      <c r="M2664">
        <v>5102762.9415949704</v>
      </c>
      <c r="N2664">
        <v>113186.4</v>
      </c>
    </row>
    <row r="2665" spans="1:14" x14ac:dyDescent="0.2">
      <c r="A2665" t="s">
        <v>2685</v>
      </c>
      <c r="B2665">
        <v>-3.8</v>
      </c>
      <c r="C2665">
        <v>6.7</v>
      </c>
      <c r="D2665">
        <v>54124.645054886802</v>
      </c>
      <c r="E2665">
        <v>10.2524661278946</v>
      </c>
      <c r="F2665">
        <v>2.7207252602571002</v>
      </c>
      <c r="G2665">
        <v>4190.6970406465198</v>
      </c>
      <c r="H2665">
        <v>-3.8</v>
      </c>
      <c r="I2665">
        <v>4217</v>
      </c>
      <c r="J2665">
        <v>-0.109157207903614</v>
      </c>
      <c r="K2665">
        <v>0</v>
      </c>
      <c r="L2665">
        <v>0.218084084450925</v>
      </c>
      <c r="M2665">
        <v>5094649.4888458904</v>
      </c>
      <c r="N2665">
        <v>113186.4</v>
      </c>
    </row>
    <row r="2666" spans="1:14" x14ac:dyDescent="0.2">
      <c r="A2666" t="s">
        <v>2686</v>
      </c>
      <c r="B2666">
        <v>-3.8</v>
      </c>
      <c r="C2666">
        <v>6.7</v>
      </c>
      <c r="D2666">
        <v>53999.331545711102</v>
      </c>
      <c r="E2666">
        <v>10.2283195544228</v>
      </c>
      <c r="F2666">
        <v>2.7207252602571002</v>
      </c>
      <c r="G2666">
        <v>4190.7260165346897</v>
      </c>
      <c r="H2666">
        <v>-3.8</v>
      </c>
      <c r="I2666">
        <v>4217</v>
      </c>
      <c r="J2666">
        <v>-0.110216139908085</v>
      </c>
      <c r="K2666">
        <v>0</v>
      </c>
      <c r="L2666">
        <v>0.219169146055221</v>
      </c>
      <c r="M2666">
        <v>5086583.79722925</v>
      </c>
      <c r="N2666">
        <v>113186.4</v>
      </c>
    </row>
    <row r="2667" spans="1:14" x14ac:dyDescent="0.2">
      <c r="A2667" t="s">
        <v>2687</v>
      </c>
      <c r="B2667">
        <v>-3.8</v>
      </c>
      <c r="C2667">
        <v>6.7</v>
      </c>
      <c r="D2667">
        <v>53874.820203809701</v>
      </c>
      <c r="E2667">
        <v>10.2043486968722</v>
      </c>
      <c r="F2667">
        <v>2.7207252602571002</v>
      </c>
      <c r="G2667">
        <v>4190.7547815637499</v>
      </c>
      <c r="H2667">
        <v>-3.8</v>
      </c>
      <c r="I2667">
        <v>4217</v>
      </c>
      <c r="J2667">
        <v>-0.11127476520558401</v>
      </c>
      <c r="K2667">
        <v>0</v>
      </c>
      <c r="L2667">
        <v>0.220253893384417</v>
      </c>
      <c r="M2667">
        <v>5078574.2918566</v>
      </c>
      <c r="N2667">
        <v>113186.4</v>
      </c>
    </row>
    <row r="2668" spans="1:14" x14ac:dyDescent="0.2">
      <c r="A2668" t="s">
        <v>2688</v>
      </c>
      <c r="B2668">
        <v>-3.8</v>
      </c>
      <c r="C2668">
        <v>6.7</v>
      </c>
      <c r="D2668">
        <v>53751.038574019301</v>
      </c>
      <c r="E2668">
        <v>10.180531534836</v>
      </c>
      <c r="F2668">
        <v>2.7207252602571002</v>
      </c>
      <c r="G2668">
        <v>4190.7833611412098</v>
      </c>
      <c r="H2668">
        <v>-3.8</v>
      </c>
      <c r="I2668">
        <v>4217</v>
      </c>
      <c r="J2668">
        <v>-0.11233308388494299</v>
      </c>
      <c r="K2668">
        <v>0</v>
      </c>
      <c r="L2668">
        <v>0.221338326529541</v>
      </c>
      <c r="M2668">
        <v>5070614.0863044001</v>
      </c>
      <c r="N2668">
        <v>113186.4</v>
      </c>
    </row>
    <row r="2669" spans="1:14" x14ac:dyDescent="0.2">
      <c r="A2669" t="s">
        <v>2689</v>
      </c>
      <c r="B2669">
        <v>-3.8</v>
      </c>
      <c r="C2669">
        <v>6.7</v>
      </c>
      <c r="D2669">
        <v>53627.903108801598</v>
      </c>
      <c r="E2669">
        <v>10.156842386971</v>
      </c>
      <c r="F2669">
        <v>2.7207252602571002</v>
      </c>
      <c r="G2669">
        <v>4190.8117891356296</v>
      </c>
      <c r="H2669">
        <v>-3.8</v>
      </c>
      <c r="I2669">
        <v>4217</v>
      </c>
      <c r="J2669">
        <v>-0.11339109603497199</v>
      </c>
      <c r="K2669">
        <v>0</v>
      </c>
      <c r="L2669">
        <v>0.22242244558159199</v>
      </c>
      <c r="M2669">
        <v>5062696.67382327</v>
      </c>
      <c r="N2669">
        <v>113186.4</v>
      </c>
    </row>
    <row r="2670" spans="1:14" x14ac:dyDescent="0.2">
      <c r="A2670" t="s">
        <v>2690</v>
      </c>
      <c r="B2670">
        <v>-3.8</v>
      </c>
      <c r="C2670">
        <v>6.7</v>
      </c>
      <c r="D2670">
        <v>53505.375265771603</v>
      </c>
      <c r="E2670">
        <v>10.133269724088301</v>
      </c>
      <c r="F2670">
        <v>2.7207252602571099</v>
      </c>
      <c r="G2670">
        <v>4190.8400763310901</v>
      </c>
      <c r="H2670">
        <v>-3.8</v>
      </c>
      <c r="I2670">
        <v>4217</v>
      </c>
      <c r="J2670">
        <v>-0.114448801744452</v>
      </c>
      <c r="K2670">
        <v>0</v>
      </c>
      <c r="L2670">
        <v>0.223506250631543</v>
      </c>
      <c r="M2670">
        <v>5054819.7070837002</v>
      </c>
      <c r="N2670">
        <v>113186.4</v>
      </c>
    </row>
    <row r="2671" spans="1:14" x14ac:dyDescent="0.2">
      <c r="A2671" t="s">
        <v>2691</v>
      </c>
      <c r="B2671">
        <v>-3.8</v>
      </c>
      <c r="C2671">
        <v>6.7</v>
      </c>
      <c r="D2671">
        <v>53383.421797579897</v>
      </c>
      <c r="E2671">
        <v>10.1098036167954</v>
      </c>
      <c r="F2671">
        <v>2.7207252602571099</v>
      </c>
      <c r="G2671">
        <v>4190.8682356598401</v>
      </c>
      <c r="H2671">
        <v>-3.8</v>
      </c>
      <c r="I2671">
        <v>4217</v>
      </c>
      <c r="J2671">
        <v>-0.11550620110214101</v>
      </c>
      <c r="K2671">
        <v>0</v>
      </c>
      <c r="L2671">
        <v>0.22458974177034099</v>
      </c>
      <c r="M2671">
        <v>5046981.0622603102</v>
      </c>
      <c r="N2671">
        <v>113186.4</v>
      </c>
    </row>
    <row r="2672" spans="1:14" x14ac:dyDescent="0.2">
      <c r="A2672" t="s">
        <v>2692</v>
      </c>
      <c r="B2672">
        <v>-3.8</v>
      </c>
      <c r="C2672">
        <v>6.7</v>
      </c>
      <c r="D2672">
        <v>53262.051948328299</v>
      </c>
      <c r="E2672">
        <v>10.0864476042085</v>
      </c>
      <c r="F2672">
        <v>2.7207252602571099</v>
      </c>
      <c r="G2672">
        <v>4190.8962628749396</v>
      </c>
      <c r="H2672">
        <v>-3.8</v>
      </c>
      <c r="I2672">
        <v>4217</v>
      </c>
      <c r="J2672">
        <v>-0.11656329419677</v>
      </c>
      <c r="K2672">
        <v>0</v>
      </c>
      <c r="L2672">
        <v>0.22567291908890699</v>
      </c>
      <c r="M2672">
        <v>5039181.2676830897</v>
      </c>
      <c r="N2672">
        <v>113186.4</v>
      </c>
    </row>
    <row r="2673" spans="1:14" x14ac:dyDescent="0.2">
      <c r="A2673" t="s">
        <v>2693</v>
      </c>
      <c r="B2673">
        <v>-3.8</v>
      </c>
      <c r="C2673">
        <v>6.7</v>
      </c>
      <c r="D2673">
        <v>53141.312646844199</v>
      </c>
      <c r="E2673">
        <v>10.0632172557119</v>
      </c>
      <c r="F2673">
        <v>2.7207252602571099</v>
      </c>
      <c r="G2673">
        <v>4190.9241392931399</v>
      </c>
      <c r="H2673">
        <v>-3.8</v>
      </c>
      <c r="I2673">
        <v>4217</v>
      </c>
      <c r="J2673">
        <v>-0.117620081117044</v>
      </c>
      <c r="K2673">
        <v>0</v>
      </c>
      <c r="L2673">
        <v>0.22675578267813501</v>
      </c>
      <c r="M2673">
        <v>5031426.3758483799</v>
      </c>
      <c r="N2673">
        <v>113186.4</v>
      </c>
    </row>
    <row r="2674" spans="1:14" x14ac:dyDescent="0.2">
      <c r="A2674" t="s">
        <v>2694</v>
      </c>
      <c r="B2674">
        <v>-3.8</v>
      </c>
      <c r="C2674">
        <v>6.7</v>
      </c>
      <c r="D2674">
        <v>53021.158162744701</v>
      </c>
      <c r="E2674">
        <v>10.040098613519501</v>
      </c>
      <c r="F2674">
        <v>2.7207252602571099</v>
      </c>
      <c r="G2674">
        <v>4190.9518925501798</v>
      </c>
      <c r="H2674">
        <v>-3.8</v>
      </c>
      <c r="I2674">
        <v>4217</v>
      </c>
      <c r="J2674">
        <v>-0.118676561951643</v>
      </c>
      <c r="K2674">
        <v>0</v>
      </c>
      <c r="L2674">
        <v>0.227838332628893</v>
      </c>
      <c r="M2674">
        <v>5023711.4550429601</v>
      </c>
      <c r="N2674">
        <v>113186.4</v>
      </c>
    </row>
    <row r="2675" spans="1:14" x14ac:dyDescent="0.2">
      <c r="A2675" t="s">
        <v>2695</v>
      </c>
      <c r="B2675">
        <v>-3.8</v>
      </c>
      <c r="C2675">
        <v>6.7</v>
      </c>
      <c r="D2675">
        <v>52901.566474419902</v>
      </c>
      <c r="E2675">
        <v>10.0170853605304</v>
      </c>
      <c r="F2675">
        <v>2.7207252602571099</v>
      </c>
      <c r="G2675">
        <v>4190.9794975673603</v>
      </c>
      <c r="H2675">
        <v>-3.8</v>
      </c>
      <c r="I2675">
        <v>4217</v>
      </c>
      <c r="J2675">
        <v>-0.11973273678922</v>
      </c>
      <c r="K2675">
        <v>0</v>
      </c>
      <c r="L2675">
        <v>0.22892056903202301</v>
      </c>
      <c r="M2675">
        <v>5016033.9546744097</v>
      </c>
      <c r="N2675">
        <v>113186.4</v>
      </c>
    </row>
    <row r="2676" spans="1:14" x14ac:dyDescent="0.2">
      <c r="A2676" t="s">
        <v>2696</v>
      </c>
      <c r="B2676">
        <v>-3.8</v>
      </c>
      <c r="C2676">
        <v>6.7</v>
      </c>
      <c r="D2676">
        <v>52782.511991776802</v>
      </c>
      <c r="E2676">
        <v>9.99416592576131</v>
      </c>
      <c r="F2676">
        <v>2.7207252602571099</v>
      </c>
      <c r="G2676">
        <v>4191.0081677039298</v>
      </c>
      <c r="H2676">
        <v>-3.8</v>
      </c>
      <c r="I2676">
        <v>4217</v>
      </c>
      <c r="J2676">
        <v>-0.120788605718405</v>
      </c>
      <c r="K2676">
        <v>0</v>
      </c>
      <c r="L2676">
        <v>0.23000249197834</v>
      </c>
      <c r="M2676">
        <v>5008392.2975422703</v>
      </c>
      <c r="N2676">
        <v>113186.4</v>
      </c>
    </row>
    <row r="2677" spans="1:14" x14ac:dyDescent="0.2">
      <c r="A2677" t="s">
        <v>2697</v>
      </c>
      <c r="B2677">
        <v>-3.8</v>
      </c>
      <c r="C2677">
        <v>6.7</v>
      </c>
      <c r="D2677">
        <v>52665.583360272198</v>
      </c>
      <c r="E2677">
        <v>9.9718431843112292</v>
      </c>
      <c r="F2677">
        <v>2.7207252602571099</v>
      </c>
      <c r="G2677">
        <v>4191.0394195419603</v>
      </c>
      <c r="H2677">
        <v>-3.8</v>
      </c>
      <c r="I2677">
        <v>4217</v>
      </c>
      <c r="J2677">
        <v>-0.121844168827801</v>
      </c>
      <c r="K2677">
        <v>0</v>
      </c>
      <c r="L2677">
        <v>0.23108410155863299</v>
      </c>
      <c r="M2677">
        <v>5000933.5108084697</v>
      </c>
      <c r="N2677">
        <v>113186.4</v>
      </c>
    </row>
    <row r="2678" spans="1:14" x14ac:dyDescent="0.2">
      <c r="A2678" t="s">
        <v>2698</v>
      </c>
      <c r="B2678">
        <v>-3.8</v>
      </c>
      <c r="C2678">
        <v>6.7</v>
      </c>
      <c r="D2678">
        <v>52549.919672273303</v>
      </c>
      <c r="E2678">
        <v>9.9498546078700905</v>
      </c>
      <c r="F2678">
        <v>2.7207252602571099</v>
      </c>
      <c r="G2678">
        <v>4191.0702035489803</v>
      </c>
      <c r="H2678">
        <v>-3.8</v>
      </c>
      <c r="I2678">
        <v>4217</v>
      </c>
      <c r="J2678">
        <v>-0.122899426205983</v>
      </c>
      <c r="K2678">
        <v>0</v>
      </c>
      <c r="L2678">
        <v>0.232165397863664</v>
      </c>
      <c r="M2678">
        <v>4993560.3955470603</v>
      </c>
      <c r="N2678">
        <v>113186.4</v>
      </c>
    </row>
    <row r="2679" spans="1:14" x14ac:dyDescent="0.2">
      <c r="A2679" t="s">
        <v>2699</v>
      </c>
      <c r="B2679">
        <v>-3.8</v>
      </c>
      <c r="C2679">
        <v>6.7</v>
      </c>
      <c r="D2679">
        <v>52435.288969458801</v>
      </c>
      <c r="E2679">
        <v>9.9281271181870991</v>
      </c>
      <c r="F2679">
        <v>2.7207252602571201</v>
      </c>
      <c r="G2679">
        <v>4191.1006220345298</v>
      </c>
      <c r="H2679">
        <v>-3.8</v>
      </c>
      <c r="I2679">
        <v>4217</v>
      </c>
      <c r="J2679">
        <v>-0.123954377941504</v>
      </c>
      <c r="K2679">
        <v>0</v>
      </c>
      <c r="L2679">
        <v>0.233246380984171</v>
      </c>
      <c r="M2679">
        <v>4986254.2039804999</v>
      </c>
      <c r="N2679">
        <v>113186.4</v>
      </c>
    </row>
    <row r="2680" spans="1:14" x14ac:dyDescent="0.2">
      <c r="A2680" t="s">
        <v>2700</v>
      </c>
      <c r="B2680">
        <v>-3.8</v>
      </c>
      <c r="C2680">
        <v>6.7</v>
      </c>
      <c r="D2680">
        <v>52321.551104183804</v>
      </c>
      <c r="E2680">
        <v>9.9066167933251492</v>
      </c>
      <c r="F2680">
        <v>2.7207252602571201</v>
      </c>
      <c r="G2680">
        <v>4191.1307364893401</v>
      </c>
      <c r="H2680">
        <v>-3.8</v>
      </c>
      <c r="I2680">
        <v>4217</v>
      </c>
      <c r="J2680">
        <v>-0.125009024122888</v>
      </c>
      <c r="K2680">
        <v>0</v>
      </c>
      <c r="L2680">
        <v>0.23432705101086199</v>
      </c>
      <c r="M2680">
        <v>4979005.1113309497</v>
      </c>
      <c r="N2680">
        <v>113186.4</v>
      </c>
    </row>
    <row r="2681" spans="1:14" x14ac:dyDescent="0.2">
      <c r="A2681" t="s">
        <v>2701</v>
      </c>
      <c r="B2681">
        <v>-3.8</v>
      </c>
      <c r="C2681">
        <v>6.7</v>
      </c>
      <c r="D2681">
        <v>52208.585589283997</v>
      </c>
      <c r="E2681">
        <v>9.8852858048519607</v>
      </c>
      <c r="F2681">
        <v>2.7207252602571201</v>
      </c>
      <c r="G2681">
        <v>4191.1605985328297</v>
      </c>
      <c r="H2681">
        <v>-3.8</v>
      </c>
      <c r="I2681">
        <v>4217</v>
      </c>
      <c r="J2681">
        <v>-0.126063364838637</v>
      </c>
      <c r="K2681">
        <v>0</v>
      </c>
      <c r="L2681">
        <v>0.235407408034423</v>
      </c>
      <c r="M2681">
        <v>4971804.9993302403</v>
      </c>
      <c r="N2681">
        <v>113186.4</v>
      </c>
    </row>
    <row r="2682" spans="1:14" x14ac:dyDescent="0.2">
      <c r="A2682" t="s">
        <v>2702</v>
      </c>
      <c r="B2682">
        <v>-3.8</v>
      </c>
      <c r="C2682">
        <v>6.7</v>
      </c>
      <c r="D2682">
        <v>52096.306475691003</v>
      </c>
      <c r="E2682">
        <v>9.8641072472986693</v>
      </c>
      <c r="F2682">
        <v>2.7207252602571201</v>
      </c>
      <c r="G2682">
        <v>4191.1902498537802</v>
      </c>
      <c r="H2682">
        <v>-3.8</v>
      </c>
      <c r="I2682">
        <v>4217</v>
      </c>
      <c r="J2682">
        <v>-0.127117400177225</v>
      </c>
      <c r="K2682">
        <v>0</v>
      </c>
      <c r="L2682">
        <v>0.23648745214551101</v>
      </c>
      <c r="M2682">
        <v>4964648.7112436099</v>
      </c>
      <c r="N2682">
        <v>113186.4</v>
      </c>
    </row>
    <row r="2683" spans="1:14" x14ac:dyDescent="0.2">
      <c r="A2683" t="s">
        <v>2703</v>
      </c>
      <c r="B2683">
        <v>-3.8</v>
      </c>
      <c r="C2683">
        <v>6.7</v>
      </c>
      <c r="D2683">
        <v>51984.641015550398</v>
      </c>
      <c r="E2683">
        <v>9.8430583577636508</v>
      </c>
      <c r="F2683">
        <v>2.7207252602571201</v>
      </c>
      <c r="G2683">
        <v>4191.2197182991204</v>
      </c>
      <c r="H2683">
        <v>-3.8</v>
      </c>
      <c r="I2683">
        <v>4217</v>
      </c>
      <c r="J2683">
        <v>-0.1281711302271</v>
      </c>
      <c r="K2683">
        <v>0</v>
      </c>
      <c r="L2683">
        <v>0.237567183434757</v>
      </c>
      <c r="M2683">
        <v>4957531.7703459803</v>
      </c>
      <c r="N2683">
        <v>113186.4</v>
      </c>
    </row>
    <row r="2684" spans="1:14" x14ac:dyDescent="0.2">
      <c r="A2684" t="s">
        <v>2704</v>
      </c>
      <c r="B2684">
        <v>-3.8</v>
      </c>
      <c r="C2684">
        <v>6.7</v>
      </c>
      <c r="D2684">
        <v>51873.533797488497</v>
      </c>
      <c r="E2684">
        <v>9.8221218269518804</v>
      </c>
      <c r="F2684">
        <v>2.7207252602571201</v>
      </c>
      <c r="G2684">
        <v>4191.2490339250098</v>
      </c>
      <c r="H2684">
        <v>-3.8</v>
      </c>
      <c r="I2684">
        <v>4217</v>
      </c>
      <c r="J2684">
        <v>-0.12922455507668701</v>
      </c>
      <c r="K2684">
        <v>0</v>
      </c>
      <c r="L2684">
        <v>0.23864660199276599</v>
      </c>
      <c r="M2684">
        <v>4950450.8999204198</v>
      </c>
      <c r="N2684">
        <v>113186.4</v>
      </c>
    </row>
    <row r="2685" spans="1:14" x14ac:dyDescent="0.2">
      <c r="A2685" t="s">
        <v>2705</v>
      </c>
      <c r="B2685">
        <v>-3.8</v>
      </c>
      <c r="C2685">
        <v>6.7</v>
      </c>
      <c r="D2685">
        <v>51764.1157211877</v>
      </c>
      <c r="E2685">
        <v>9.8016651639237402</v>
      </c>
      <c r="F2685">
        <v>2.7207252602571201</v>
      </c>
      <c r="G2685">
        <v>4191.2776687705</v>
      </c>
      <c r="H2685">
        <v>-3.8</v>
      </c>
      <c r="I2685">
        <v>4217</v>
      </c>
      <c r="J2685">
        <v>-0.13027767481437999</v>
      </c>
      <c r="K2685">
        <v>0</v>
      </c>
      <c r="L2685">
        <v>0.23972570791011699</v>
      </c>
      <c r="M2685">
        <v>4943508.3764397604</v>
      </c>
      <c r="N2685">
        <v>113186.4</v>
      </c>
    </row>
    <row r="2686" spans="1:14" x14ac:dyDescent="0.2">
      <c r="A2686" t="s">
        <v>2706</v>
      </c>
      <c r="B2686">
        <v>-3.8</v>
      </c>
      <c r="C2686">
        <v>6.7</v>
      </c>
      <c r="D2686">
        <v>51655.758147140201</v>
      </c>
      <c r="E2686">
        <v>9.7814861439599596</v>
      </c>
      <c r="F2686">
        <v>2.7207252602571201</v>
      </c>
      <c r="G2686">
        <v>4191.3059418345802</v>
      </c>
      <c r="H2686">
        <v>-3.8</v>
      </c>
      <c r="I2686">
        <v>4217</v>
      </c>
      <c r="J2686">
        <v>-0.131330489528556</v>
      </c>
      <c r="K2686">
        <v>0</v>
      </c>
      <c r="L2686">
        <v>0.240804501277362</v>
      </c>
      <c r="M2686">
        <v>4936637.5082465</v>
      </c>
      <c r="N2686">
        <v>113186.4</v>
      </c>
    </row>
    <row r="2687" spans="1:14" x14ac:dyDescent="0.2">
      <c r="A2687" t="s">
        <v>2707</v>
      </c>
      <c r="B2687">
        <v>-3.8</v>
      </c>
      <c r="C2687">
        <v>6.7</v>
      </c>
      <c r="D2687">
        <v>51548.182080942002</v>
      </c>
      <c r="E2687">
        <v>9.7614955053553292</v>
      </c>
      <c r="F2687">
        <v>2.7207252602571299</v>
      </c>
      <c r="G2687">
        <v>4191.3339062924997</v>
      </c>
      <c r="H2687">
        <v>-3.8</v>
      </c>
      <c r="I2687">
        <v>4217</v>
      </c>
      <c r="J2687">
        <v>-0.13238299930755701</v>
      </c>
      <c r="K2687">
        <v>0</v>
      </c>
      <c r="L2687">
        <v>0.24188298218502899</v>
      </c>
      <c r="M2687">
        <v>4929815.8534219703</v>
      </c>
      <c r="N2687">
        <v>113186.4</v>
      </c>
    </row>
    <row r="2688" spans="1:14" x14ac:dyDescent="0.2">
      <c r="A2688" t="s">
        <v>2708</v>
      </c>
      <c r="B2688">
        <v>-3.8</v>
      </c>
      <c r="C2688">
        <v>6.7</v>
      </c>
      <c r="D2688">
        <v>51441.359902256401</v>
      </c>
      <c r="E2688">
        <v>9.7416849202915206</v>
      </c>
      <c r="F2688">
        <v>2.7207252602571299</v>
      </c>
      <c r="G2688">
        <v>4191.36164111159</v>
      </c>
      <c r="H2688">
        <v>-3.8</v>
      </c>
      <c r="I2688">
        <v>4217</v>
      </c>
      <c r="J2688">
        <v>-0.13343520423970601</v>
      </c>
      <c r="K2688">
        <v>0</v>
      </c>
      <c r="L2688">
        <v>0.24296115072361699</v>
      </c>
      <c r="M2688">
        <v>4923041.5026571099</v>
      </c>
      <c r="N2688">
        <v>113186.4</v>
      </c>
    </row>
    <row r="2689" spans="1:14" x14ac:dyDescent="0.2">
      <c r="A2689" t="s">
        <v>2709</v>
      </c>
      <c r="B2689">
        <v>-3.8</v>
      </c>
      <c r="C2689">
        <v>6.7</v>
      </c>
      <c r="D2689">
        <v>51337.045694967201</v>
      </c>
      <c r="E2689">
        <v>9.7226274979168092</v>
      </c>
      <c r="F2689">
        <v>2.7207252602571299</v>
      </c>
      <c r="G2689">
        <v>4191.38832150291</v>
      </c>
      <c r="H2689">
        <v>-3.8</v>
      </c>
      <c r="I2689">
        <v>4217</v>
      </c>
      <c r="J2689">
        <v>-0.134487104413298</v>
      </c>
      <c r="K2689">
        <v>0</v>
      </c>
      <c r="L2689">
        <v>0.24403900698360001</v>
      </c>
      <c r="M2689">
        <v>4916487.2580852201</v>
      </c>
      <c r="N2689">
        <v>113186.4</v>
      </c>
    </row>
    <row r="2690" spans="1:14" x14ac:dyDescent="0.2">
      <c r="A2690" t="s">
        <v>2710</v>
      </c>
      <c r="B2690">
        <v>-3.8</v>
      </c>
      <c r="C2690">
        <v>6.7</v>
      </c>
      <c r="D2690">
        <v>51235.685577265198</v>
      </c>
      <c r="E2690">
        <v>9.7044721442015405</v>
      </c>
      <c r="F2690">
        <v>2.7207252602571299</v>
      </c>
      <c r="G2690">
        <v>4191.4137389981097</v>
      </c>
      <c r="H2690">
        <v>-3.8</v>
      </c>
      <c r="I2690">
        <v>4217</v>
      </c>
      <c r="J2690">
        <v>-0.135538699916602</v>
      </c>
      <c r="K2690">
        <v>0</v>
      </c>
      <c r="L2690">
        <v>0.24511655105542601</v>
      </c>
      <c r="M2690">
        <v>4910174.0269590197</v>
      </c>
      <c r="N2690">
        <v>113186.4</v>
      </c>
    </row>
    <row r="2691" spans="1:14" x14ac:dyDescent="0.2">
      <c r="A2691" t="s">
        <v>2711</v>
      </c>
      <c r="B2691">
        <v>-3.8</v>
      </c>
      <c r="C2691">
        <v>6.7</v>
      </c>
      <c r="D2691">
        <v>51135.9229934455</v>
      </c>
      <c r="E2691">
        <v>9.6867789116432998</v>
      </c>
      <c r="F2691">
        <v>2.7207252602571299</v>
      </c>
      <c r="G2691">
        <v>4191.4385095236903</v>
      </c>
      <c r="H2691">
        <v>-3.8</v>
      </c>
      <c r="I2691">
        <v>4217</v>
      </c>
      <c r="J2691">
        <v>-0.13658999083786399</v>
      </c>
      <c r="K2691">
        <v>0</v>
      </c>
      <c r="L2691">
        <v>0.246193783029517</v>
      </c>
      <c r="M2691">
        <v>4903958.7443745798</v>
      </c>
      <c r="N2691">
        <v>113186.4</v>
      </c>
    </row>
    <row r="2692" spans="1:14" x14ac:dyDescent="0.2">
      <c r="A2692" t="s">
        <v>2712</v>
      </c>
      <c r="B2692">
        <v>-3.8</v>
      </c>
      <c r="C2692">
        <v>6.7</v>
      </c>
      <c r="D2692">
        <v>51037.441332878501</v>
      </c>
      <c r="E2692">
        <v>9.6694460597654093</v>
      </c>
      <c r="F2692">
        <v>2.7207252602571299</v>
      </c>
      <c r="G2692">
        <v>4191.4627755163201</v>
      </c>
      <c r="H2692">
        <v>-3.8</v>
      </c>
      <c r="I2692">
        <v>4217</v>
      </c>
      <c r="J2692">
        <v>-0.137640977265299</v>
      </c>
      <c r="K2692">
        <v>0</v>
      </c>
      <c r="L2692">
        <v>0.24727070299626699</v>
      </c>
      <c r="M2692">
        <v>4897821.8075580401</v>
      </c>
      <c r="N2692">
        <v>113186.4</v>
      </c>
    </row>
    <row r="2693" spans="1:14" x14ac:dyDescent="0.2">
      <c r="A2693" t="s">
        <v>2713</v>
      </c>
      <c r="B2693">
        <v>-3.8</v>
      </c>
      <c r="C2693">
        <v>6.7</v>
      </c>
      <c r="D2693">
        <v>50940.011819027401</v>
      </c>
      <c r="E2693">
        <v>9.6524000502950091</v>
      </c>
      <c r="F2693">
        <v>2.7207252602571299</v>
      </c>
      <c r="G2693">
        <v>4191.4866543024</v>
      </c>
      <c r="H2693">
        <v>-3.8</v>
      </c>
      <c r="I2693">
        <v>4217</v>
      </c>
      <c r="J2693">
        <v>-0.138691659287104</v>
      </c>
      <c r="K2693">
        <v>0</v>
      </c>
      <c r="L2693">
        <v>0.24834731104604699</v>
      </c>
      <c r="M2693">
        <v>4891749.0992296999</v>
      </c>
      <c r="N2693">
        <v>113186.4</v>
      </c>
    </row>
    <row r="2694" spans="1:14" x14ac:dyDescent="0.2">
      <c r="A2694" t="s">
        <v>2714</v>
      </c>
      <c r="B2694">
        <v>-3.8</v>
      </c>
      <c r="C2694">
        <v>6.7</v>
      </c>
      <c r="D2694">
        <v>50843.452330222499</v>
      </c>
      <c r="E2694">
        <v>9.6355824508700501</v>
      </c>
      <c r="F2694">
        <v>2.7207252602571299</v>
      </c>
      <c r="G2694">
        <v>4191.5101845687796</v>
      </c>
      <c r="H2694">
        <v>-3.8</v>
      </c>
      <c r="I2694">
        <v>4217</v>
      </c>
      <c r="J2694">
        <v>-0.139742036991444</v>
      </c>
      <c r="K2694">
        <v>0</v>
      </c>
      <c r="L2694">
        <v>0.24942360726919899</v>
      </c>
      <c r="M2694">
        <v>4885729.65332173</v>
      </c>
      <c r="N2694">
        <v>113186.4</v>
      </c>
    </row>
    <row r="2695" spans="1:14" x14ac:dyDescent="0.2">
      <c r="A2695" t="s">
        <v>2715</v>
      </c>
      <c r="B2695">
        <v>-3.8</v>
      </c>
      <c r="C2695">
        <v>6.7</v>
      </c>
      <c r="D2695">
        <v>50747.616360735999</v>
      </c>
      <c r="E2695">
        <v>9.6189459450978703</v>
      </c>
      <c r="F2695">
        <v>2.7207252602571299</v>
      </c>
      <c r="G2695">
        <v>4191.5334756768598</v>
      </c>
      <c r="H2695">
        <v>-3.8</v>
      </c>
      <c r="I2695">
        <v>4217</v>
      </c>
      <c r="J2695">
        <v>-0.14079211046646101</v>
      </c>
      <c r="K2695">
        <v>0</v>
      </c>
      <c r="L2695">
        <v>0.25049959175603898</v>
      </c>
      <c r="M2695">
        <v>4879754.6202590102</v>
      </c>
      <c r="N2695">
        <v>113186.4</v>
      </c>
    </row>
    <row r="2696" spans="1:14" x14ac:dyDescent="0.2">
      <c r="A2696" t="s">
        <v>2716</v>
      </c>
      <c r="B2696">
        <v>-3.8</v>
      </c>
      <c r="C2696">
        <v>6.7</v>
      </c>
      <c r="D2696">
        <v>50652.387202435297</v>
      </c>
      <c r="E2696">
        <v>9.6024529585499998</v>
      </c>
      <c r="F2696">
        <v>2.7207252602571299</v>
      </c>
      <c r="G2696">
        <v>4191.5565658580199</v>
      </c>
      <c r="H2696">
        <v>-3.8</v>
      </c>
      <c r="I2696">
        <v>4217</v>
      </c>
      <c r="J2696">
        <v>-0.14184187980027399</v>
      </c>
      <c r="K2696">
        <v>0</v>
      </c>
      <c r="L2696">
        <v>0.25157526459686003</v>
      </c>
      <c r="M2696">
        <v>4873816.9805882303</v>
      </c>
      <c r="N2696">
        <v>113186.4</v>
      </c>
    </row>
    <row r="2697" spans="1:14" x14ac:dyDescent="0.2">
      <c r="A2697" t="s">
        <v>2717</v>
      </c>
      <c r="B2697">
        <v>-3.8</v>
      </c>
      <c r="C2697">
        <v>6.7</v>
      </c>
      <c r="D2697">
        <v>50557.692896857501</v>
      </c>
      <c r="E2697">
        <v>9.5860804216691697</v>
      </c>
      <c r="F2697">
        <v>2.7207252602571299</v>
      </c>
      <c r="G2697">
        <v>4191.57948740966</v>
      </c>
      <c r="H2697">
        <v>-3.8</v>
      </c>
      <c r="I2697">
        <v>4217</v>
      </c>
      <c r="J2697">
        <v>-0.14289134508096901</v>
      </c>
      <c r="K2697">
        <v>0</v>
      </c>
      <c r="L2697">
        <v>0.252650625881924</v>
      </c>
      <c r="M2697">
        <v>4867913.1263989396</v>
      </c>
      <c r="N2697">
        <v>113186.4</v>
      </c>
    </row>
    <row r="2698" spans="1:14" x14ac:dyDescent="0.2">
      <c r="A2698" t="s">
        <v>2718</v>
      </c>
      <c r="B2698">
        <v>-3.8</v>
      </c>
      <c r="C2698">
        <v>6.7</v>
      </c>
      <c r="D2698">
        <v>50464.462435227397</v>
      </c>
      <c r="E2698">
        <v>9.5701355697873201</v>
      </c>
      <c r="F2698">
        <v>2.7207252602571401</v>
      </c>
      <c r="G2698">
        <v>4191.6018102022899</v>
      </c>
      <c r="H2698">
        <v>-3.8</v>
      </c>
      <c r="I2698">
        <v>4217</v>
      </c>
      <c r="J2698">
        <v>-0.14394050639661601</v>
      </c>
      <c r="K2698">
        <v>0</v>
      </c>
      <c r="L2698">
        <v>0.25372567570147098</v>
      </c>
      <c r="M2698">
        <v>4862131.10035423</v>
      </c>
      <c r="N2698">
        <v>113186.4</v>
      </c>
    </row>
    <row r="2699" spans="1:14" x14ac:dyDescent="0.2">
      <c r="A2699" t="s">
        <v>2719</v>
      </c>
      <c r="B2699">
        <v>-3.8</v>
      </c>
      <c r="C2699">
        <v>6.7</v>
      </c>
      <c r="D2699">
        <v>50372.376111930702</v>
      </c>
      <c r="E2699">
        <v>9.5545145426773797</v>
      </c>
      <c r="F2699">
        <v>2.7207252602571401</v>
      </c>
      <c r="G2699">
        <v>4191.6236629472296</v>
      </c>
      <c r="H2699">
        <v>-3.8</v>
      </c>
      <c r="I2699">
        <v>4217</v>
      </c>
      <c r="J2699">
        <v>-0.14498936383525299</v>
      </c>
      <c r="K2699">
        <v>0</v>
      </c>
      <c r="L2699">
        <v>0.25480041414571297</v>
      </c>
      <c r="M2699">
        <v>4856429.2008335898</v>
      </c>
      <c r="N2699">
        <v>113186.4</v>
      </c>
    </row>
    <row r="2700" spans="1:14" x14ac:dyDescent="0.2">
      <c r="A2700" t="s">
        <v>2720</v>
      </c>
      <c r="B2700">
        <v>-3.8</v>
      </c>
      <c r="C2700">
        <v>6.7</v>
      </c>
      <c r="D2700">
        <v>50280.950549777001</v>
      </c>
      <c r="E2700">
        <v>9.5390585419487604</v>
      </c>
      <c r="F2700">
        <v>2.7207252602571401</v>
      </c>
      <c r="G2700">
        <v>4191.64531804127</v>
      </c>
      <c r="H2700">
        <v>-3.8</v>
      </c>
      <c r="I2700">
        <v>4217</v>
      </c>
      <c r="J2700">
        <v>-0.146037917484894</v>
      </c>
      <c r="K2700">
        <v>0</v>
      </c>
      <c r="L2700">
        <v>0.25587484130483601</v>
      </c>
      <c r="M2700">
        <v>4850767.6375640798</v>
      </c>
      <c r="N2700">
        <v>113186.4</v>
      </c>
    </row>
    <row r="2701" spans="1:14" x14ac:dyDescent="0.2">
      <c r="A2701" t="s">
        <v>2721</v>
      </c>
      <c r="B2701">
        <v>-3.8</v>
      </c>
      <c r="C2701">
        <v>6.7</v>
      </c>
      <c r="D2701">
        <v>50190.143344625503</v>
      </c>
      <c r="E2701">
        <v>9.5237543986477409</v>
      </c>
      <c r="F2701">
        <v>2.7207252602571401</v>
      </c>
      <c r="G2701">
        <v>4191.6667438418899</v>
      </c>
      <c r="H2701">
        <v>-3.8</v>
      </c>
      <c r="I2701">
        <v>4217</v>
      </c>
      <c r="J2701">
        <v>-0.14708616743352701</v>
      </c>
      <c r="K2701">
        <v>0</v>
      </c>
      <c r="L2701">
        <v>0.25694895726900002</v>
      </c>
      <c r="M2701">
        <v>4845143.8926990302</v>
      </c>
      <c r="N2701">
        <v>113186.4</v>
      </c>
    </row>
    <row r="2702" spans="1:14" x14ac:dyDescent="0.2">
      <c r="A2702" t="s">
        <v>2722</v>
      </c>
      <c r="B2702">
        <v>-3.8</v>
      </c>
      <c r="C2702">
        <v>6.7</v>
      </c>
      <c r="D2702">
        <v>0</v>
      </c>
      <c r="E2702">
        <v>22.220892229650101</v>
      </c>
      <c r="F2702">
        <v>0</v>
      </c>
      <c r="G2702">
        <v>4180.11164310814</v>
      </c>
      <c r="H2702">
        <v>22.220892229650101</v>
      </c>
      <c r="I2702">
        <v>4180.11164310814</v>
      </c>
      <c r="J2702">
        <v>15.136096694300001</v>
      </c>
      <c r="K2702">
        <v>0</v>
      </c>
      <c r="L2702">
        <v>0.24962135106952199</v>
      </c>
      <c r="M2702">
        <v>1337928.9539932299</v>
      </c>
      <c r="N2702">
        <v>113186.4</v>
      </c>
    </row>
    <row r="2703" spans="1:14" x14ac:dyDescent="0.2">
      <c r="A2703" t="s">
        <v>2723</v>
      </c>
      <c r="B2703">
        <v>-3.8</v>
      </c>
      <c r="C2703">
        <v>6.7</v>
      </c>
      <c r="D2703">
        <v>0</v>
      </c>
      <c r="E2703">
        <v>22.220892229650101</v>
      </c>
      <c r="F2703">
        <v>0</v>
      </c>
      <c r="G2703">
        <v>4180.11164310814</v>
      </c>
      <c r="H2703">
        <v>22.220892229650101</v>
      </c>
      <c r="I2703">
        <v>4180.11164310814</v>
      </c>
      <c r="J2703">
        <v>15.1371599979341</v>
      </c>
      <c r="K2703">
        <v>0</v>
      </c>
      <c r="L2703">
        <v>0.242318112107411</v>
      </c>
      <c r="M2703">
        <v>1337831.9405858701</v>
      </c>
      <c r="N2703">
        <v>113186.4</v>
      </c>
    </row>
    <row r="2704" spans="1:14" x14ac:dyDescent="0.2">
      <c r="A2704" t="s">
        <v>2724</v>
      </c>
      <c r="B2704">
        <v>-3.8</v>
      </c>
      <c r="C2704">
        <v>6.7</v>
      </c>
      <c r="D2704">
        <v>0</v>
      </c>
      <c r="E2704">
        <v>22.220892229650101</v>
      </c>
      <c r="F2704">
        <v>0</v>
      </c>
      <c r="G2704">
        <v>4180.11164310814</v>
      </c>
      <c r="H2704">
        <v>22.220892229650101</v>
      </c>
      <c r="I2704">
        <v>4180.11164310814</v>
      </c>
      <c r="J2704">
        <v>15.1388556530231</v>
      </c>
      <c r="K2704">
        <v>0</v>
      </c>
      <c r="L2704">
        <v>0.23501596768385599</v>
      </c>
      <c r="M2704">
        <v>1337831.9405858701</v>
      </c>
      <c r="N2704">
        <v>113186.4</v>
      </c>
    </row>
    <row r="2705" spans="1:14" x14ac:dyDescent="0.2">
      <c r="A2705" t="s">
        <v>2725</v>
      </c>
      <c r="B2705">
        <v>-3.8</v>
      </c>
      <c r="C2705">
        <v>6.7</v>
      </c>
      <c r="D2705">
        <v>0</v>
      </c>
      <c r="E2705">
        <v>22.220892229650101</v>
      </c>
      <c r="F2705">
        <v>0</v>
      </c>
      <c r="G2705">
        <v>4180.11164310814</v>
      </c>
      <c r="H2705">
        <v>22.220892229650101</v>
      </c>
      <c r="I2705">
        <v>4180.11164310814</v>
      </c>
      <c r="J2705">
        <v>15.1415583764965</v>
      </c>
      <c r="K2705">
        <v>0</v>
      </c>
      <c r="L2705">
        <v>0.22771556872585799</v>
      </c>
      <c r="M2705">
        <v>1337831.9405858701</v>
      </c>
      <c r="N2705">
        <v>113186.4</v>
      </c>
    </row>
    <row r="2706" spans="1:14" x14ac:dyDescent="0.2">
      <c r="A2706" t="s">
        <v>2726</v>
      </c>
      <c r="B2706">
        <v>-3.8</v>
      </c>
      <c r="C2706">
        <v>6.7</v>
      </c>
      <c r="D2706">
        <v>0</v>
      </c>
      <c r="E2706">
        <v>22.220892229650101</v>
      </c>
      <c r="F2706">
        <v>0</v>
      </c>
      <c r="G2706">
        <v>4180.11164310814</v>
      </c>
      <c r="H2706">
        <v>22.220892229650101</v>
      </c>
      <c r="I2706">
        <v>4180.11164310814</v>
      </c>
      <c r="J2706">
        <v>15.145862863375999</v>
      </c>
      <c r="K2706">
        <v>0</v>
      </c>
      <c r="L2706">
        <v>0.22041795188479399</v>
      </c>
      <c r="M2706">
        <v>1337831.9405858701</v>
      </c>
      <c r="N2706">
        <v>113186.4</v>
      </c>
    </row>
    <row r="2707" spans="1:14" x14ac:dyDescent="0.2">
      <c r="A2707" t="s">
        <v>2727</v>
      </c>
      <c r="B2707">
        <v>-3.8</v>
      </c>
      <c r="C2707">
        <v>6.7</v>
      </c>
      <c r="D2707">
        <v>0</v>
      </c>
      <c r="E2707">
        <v>22.220892229650101</v>
      </c>
      <c r="F2707">
        <v>0</v>
      </c>
      <c r="G2707">
        <v>4180.11164310814</v>
      </c>
      <c r="H2707">
        <v>22.220892229650101</v>
      </c>
      <c r="I2707">
        <v>4180.11164310814</v>
      </c>
      <c r="J2707">
        <v>15.152709750811701</v>
      </c>
      <c r="K2707">
        <v>0</v>
      </c>
      <c r="L2707">
        <v>0.21312476597643601</v>
      </c>
      <c r="M2707">
        <v>1337831.9405858701</v>
      </c>
      <c r="N2707">
        <v>113186.4</v>
      </c>
    </row>
    <row r="2708" spans="1:14" x14ac:dyDescent="0.2">
      <c r="A2708" t="s">
        <v>2728</v>
      </c>
      <c r="B2708">
        <v>-3.8</v>
      </c>
      <c r="C2708">
        <v>6.7</v>
      </c>
      <c r="D2708">
        <v>0</v>
      </c>
      <c r="E2708">
        <v>22.220892229650101</v>
      </c>
      <c r="F2708">
        <v>0</v>
      </c>
      <c r="G2708">
        <v>4180.11164310814</v>
      </c>
      <c r="H2708">
        <v>22.220892229650101</v>
      </c>
      <c r="I2708">
        <v>4180.11164310814</v>
      </c>
      <c r="J2708">
        <v>15.1635788708784</v>
      </c>
      <c r="K2708">
        <v>0</v>
      </c>
      <c r="L2708">
        <v>0.20583862808525899</v>
      </c>
      <c r="M2708">
        <v>1337831.9405858701</v>
      </c>
      <c r="N2708">
        <v>113186.4</v>
      </c>
    </row>
    <row r="2709" spans="1:14" x14ac:dyDescent="0.2">
      <c r="A2709" t="s">
        <v>2729</v>
      </c>
      <c r="B2709">
        <v>-3.8</v>
      </c>
      <c r="C2709">
        <v>6.7</v>
      </c>
      <c r="D2709">
        <v>0</v>
      </c>
      <c r="E2709">
        <v>22.220892229650101</v>
      </c>
      <c r="F2709">
        <v>0</v>
      </c>
      <c r="G2709">
        <v>4180.11164310814</v>
      </c>
      <c r="H2709">
        <v>22.220892229650101</v>
      </c>
      <c r="I2709">
        <v>4180.11164310814</v>
      </c>
      <c r="J2709">
        <v>15.180778383396801</v>
      </c>
      <c r="K2709">
        <v>0</v>
      </c>
      <c r="L2709">
        <v>0.19856367859840199</v>
      </c>
      <c r="M2709">
        <v>1337831.9405858701</v>
      </c>
      <c r="N2709">
        <v>113186.4</v>
      </c>
    </row>
    <row r="2710" spans="1:14" x14ac:dyDescent="0.2">
      <c r="A2710" t="s">
        <v>2730</v>
      </c>
      <c r="B2710">
        <v>-3.8</v>
      </c>
      <c r="C2710">
        <v>6.7</v>
      </c>
      <c r="D2710">
        <v>0</v>
      </c>
      <c r="E2710">
        <v>22.220892229650101</v>
      </c>
      <c r="F2710">
        <v>0</v>
      </c>
      <c r="G2710">
        <v>4180.11164310814</v>
      </c>
      <c r="H2710">
        <v>22.220892229650101</v>
      </c>
      <c r="I2710">
        <v>4180.11164310814</v>
      </c>
      <c r="J2710">
        <v>15.2078591849885</v>
      </c>
      <c r="K2710">
        <v>0</v>
      </c>
      <c r="L2710">
        <v>0.19130643386583701</v>
      </c>
      <c r="M2710">
        <v>1337831.9405858701</v>
      </c>
      <c r="N2710">
        <v>113186.4</v>
      </c>
    </row>
    <row r="2711" spans="1:14" x14ac:dyDescent="0.2">
      <c r="A2711" t="s">
        <v>2731</v>
      </c>
      <c r="B2711">
        <v>-3.8</v>
      </c>
      <c r="C2711">
        <v>6.7</v>
      </c>
      <c r="D2711">
        <v>0</v>
      </c>
      <c r="E2711">
        <v>22.220892229650101</v>
      </c>
      <c r="F2711">
        <v>0</v>
      </c>
      <c r="G2711">
        <v>4180.11164310814</v>
      </c>
      <c r="H2711">
        <v>22.220892229650101</v>
      </c>
      <c r="I2711">
        <v>4180.11164310814</v>
      </c>
      <c r="J2711">
        <v>15.2501646272953</v>
      </c>
      <c r="K2711">
        <v>0</v>
      </c>
      <c r="L2711">
        <v>0.184077065443007</v>
      </c>
      <c r="M2711">
        <v>1337831.9405858701</v>
      </c>
      <c r="N2711">
        <v>113186.4</v>
      </c>
    </row>
    <row r="2712" spans="1:14" x14ac:dyDescent="0.2">
      <c r="A2712" t="s">
        <v>2732</v>
      </c>
      <c r="B2712">
        <v>-3.8</v>
      </c>
      <c r="C2712">
        <v>6.7</v>
      </c>
      <c r="D2712">
        <v>0</v>
      </c>
      <c r="E2712">
        <v>22.220892229650101</v>
      </c>
      <c r="F2712">
        <v>0</v>
      </c>
      <c r="G2712">
        <v>4180.11164310814</v>
      </c>
      <c r="H2712">
        <v>22.220892229650101</v>
      </c>
      <c r="I2712">
        <v>4180.11164310814</v>
      </c>
      <c r="J2712">
        <v>15.3154539295686</v>
      </c>
      <c r="K2712">
        <v>0</v>
      </c>
      <c r="L2712">
        <v>0.17689124519984201</v>
      </c>
      <c r="M2712">
        <v>1337831.9405858701</v>
      </c>
      <c r="N2712">
        <v>113186.4</v>
      </c>
    </row>
    <row r="2713" spans="1:14" x14ac:dyDescent="0.2">
      <c r="A2713" t="s">
        <v>2733</v>
      </c>
      <c r="B2713">
        <v>-3.8</v>
      </c>
      <c r="C2713">
        <v>6.7</v>
      </c>
      <c r="D2713">
        <v>0</v>
      </c>
      <c r="E2713">
        <v>22.220892229650101</v>
      </c>
      <c r="F2713">
        <v>0</v>
      </c>
      <c r="G2713">
        <v>4180.11164310814</v>
      </c>
      <c r="H2713">
        <v>22.220892229650101</v>
      </c>
      <c r="I2713">
        <v>4180.11164310814</v>
      </c>
      <c r="J2713">
        <v>15.4143590074156</v>
      </c>
      <c r="K2713">
        <v>0</v>
      </c>
      <c r="L2713">
        <v>0.169772632155339</v>
      </c>
      <c r="M2713">
        <v>1337831.9405858701</v>
      </c>
      <c r="N2713">
        <v>113186.4</v>
      </c>
    </row>
    <row r="2714" spans="1:14" x14ac:dyDescent="0.2">
      <c r="A2714" t="s">
        <v>2734</v>
      </c>
      <c r="B2714">
        <v>-3.8</v>
      </c>
      <c r="C2714">
        <v>6.7</v>
      </c>
      <c r="D2714">
        <v>0</v>
      </c>
      <c r="E2714">
        <v>22.220892229650101</v>
      </c>
      <c r="F2714">
        <v>0</v>
      </c>
      <c r="G2714">
        <v>4180.11164310814</v>
      </c>
      <c r="H2714">
        <v>22.220892229650101</v>
      </c>
      <c r="I2714">
        <v>4180.11164310814</v>
      </c>
      <c r="J2714">
        <v>15.5601009730988</v>
      </c>
      <c r="K2714">
        <v>0</v>
      </c>
      <c r="L2714">
        <v>0.16275582956039</v>
      </c>
      <c r="M2714">
        <v>1337831.9405858701</v>
      </c>
      <c r="N2714">
        <v>113186.4</v>
      </c>
    </row>
    <row r="2715" spans="1:14" x14ac:dyDescent="0.2">
      <c r="A2715" t="s">
        <v>2735</v>
      </c>
      <c r="B2715">
        <v>-3.8</v>
      </c>
      <c r="C2715">
        <v>6.7</v>
      </c>
      <c r="D2715">
        <v>0</v>
      </c>
      <c r="E2715">
        <v>22.220892229650101</v>
      </c>
      <c r="F2715">
        <v>0</v>
      </c>
      <c r="G2715">
        <v>4180.11164310814</v>
      </c>
      <c r="H2715">
        <v>22.220892229650101</v>
      </c>
      <c r="I2715">
        <v>4180.11164310814</v>
      </c>
      <c r="J2715">
        <v>15.7665039133537</v>
      </c>
      <c r="K2715">
        <v>0</v>
      </c>
      <c r="L2715">
        <v>0.155889050153008</v>
      </c>
      <c r="M2715">
        <v>1337831.9405858701</v>
      </c>
      <c r="N2715">
        <v>113186.4</v>
      </c>
    </row>
    <row r="2716" spans="1:14" x14ac:dyDescent="0.2">
      <c r="A2716" t="s">
        <v>2736</v>
      </c>
      <c r="B2716">
        <v>-3.8</v>
      </c>
      <c r="C2716">
        <v>6.7</v>
      </c>
      <c r="D2716">
        <v>0</v>
      </c>
      <c r="E2716">
        <v>22.220892229650101</v>
      </c>
      <c r="F2716">
        <v>0</v>
      </c>
      <c r="G2716">
        <v>4180.11164310814</v>
      </c>
      <c r="H2716">
        <v>22.220892229650101</v>
      </c>
      <c r="I2716">
        <v>4180.11164310814</v>
      </c>
      <c r="J2716">
        <v>16.043436379366</v>
      </c>
      <c r="K2716">
        <v>0</v>
      </c>
      <c r="L2716">
        <v>0.14923473684538699</v>
      </c>
      <c r="M2716">
        <v>1337831.9405858701</v>
      </c>
      <c r="N2716">
        <v>113186.4</v>
      </c>
    </row>
    <row r="2717" spans="1:14" x14ac:dyDescent="0.2">
      <c r="A2717" t="s">
        <v>2737</v>
      </c>
      <c r="B2717">
        <v>-3.8</v>
      </c>
      <c r="C2717">
        <v>6.7</v>
      </c>
      <c r="D2717">
        <v>0</v>
      </c>
      <c r="E2717">
        <v>22.220892229650101</v>
      </c>
      <c r="F2717">
        <v>0</v>
      </c>
      <c r="G2717">
        <v>4180.11164310814</v>
      </c>
      <c r="H2717">
        <v>22.220892229650101</v>
      </c>
      <c r="I2717">
        <v>4180.11164310814</v>
      </c>
      <c r="J2717">
        <v>16.390374900443099</v>
      </c>
      <c r="K2717">
        <v>0</v>
      </c>
      <c r="L2717">
        <v>0.14286549099309501</v>
      </c>
      <c r="M2717">
        <v>1337831.9405858701</v>
      </c>
      <c r="N2717">
        <v>113186.4</v>
      </c>
    </row>
    <row r="2718" spans="1:14" x14ac:dyDescent="0.2">
      <c r="A2718" t="s">
        <v>2738</v>
      </c>
      <c r="B2718">
        <v>-3.8</v>
      </c>
      <c r="C2718">
        <v>6.7</v>
      </c>
      <c r="D2718">
        <v>0</v>
      </c>
      <c r="E2718">
        <v>22.220892229650101</v>
      </c>
      <c r="F2718">
        <v>0</v>
      </c>
      <c r="G2718">
        <v>4180.11164310814</v>
      </c>
      <c r="H2718">
        <v>22.220892229650101</v>
      </c>
      <c r="I2718">
        <v>4180.11164310814</v>
      </c>
      <c r="J2718">
        <v>16.791822365773701</v>
      </c>
      <c r="K2718">
        <v>0</v>
      </c>
      <c r="L2718">
        <v>0.13685337510387</v>
      </c>
      <c r="M2718">
        <v>1337831.9405858701</v>
      </c>
      <c r="N2718">
        <v>113186.4</v>
      </c>
    </row>
    <row r="2719" spans="1:14" x14ac:dyDescent="0.2">
      <c r="A2719" t="s">
        <v>2739</v>
      </c>
      <c r="B2719">
        <v>-3.8</v>
      </c>
      <c r="C2719">
        <v>6.7</v>
      </c>
      <c r="D2719">
        <v>0</v>
      </c>
      <c r="E2719">
        <v>22.220892229650101</v>
      </c>
      <c r="F2719">
        <v>0</v>
      </c>
      <c r="G2719">
        <v>4180.11164310814</v>
      </c>
      <c r="H2719">
        <v>22.220892229650101</v>
      </c>
      <c r="I2719">
        <v>4180.11164310814</v>
      </c>
      <c r="J2719">
        <v>17.219502108072302</v>
      </c>
      <c r="K2719">
        <v>0</v>
      </c>
      <c r="L2719">
        <v>0.13125449934151701</v>
      </c>
      <c r="M2719">
        <v>1337831.9405858701</v>
      </c>
      <c r="N2719">
        <v>113186.4</v>
      </c>
    </row>
    <row r="2720" spans="1:14" x14ac:dyDescent="0.2">
      <c r="A2720" t="s">
        <v>2740</v>
      </c>
      <c r="B2720">
        <v>-3.8</v>
      </c>
      <c r="C2720">
        <v>6.7</v>
      </c>
      <c r="D2720">
        <v>0</v>
      </c>
      <c r="E2720">
        <v>22.220892229650101</v>
      </c>
      <c r="F2720">
        <v>0</v>
      </c>
      <c r="G2720">
        <v>4180.11164310814</v>
      </c>
      <c r="H2720">
        <v>22.220892229650101</v>
      </c>
      <c r="I2720">
        <v>4180.11164310814</v>
      </c>
      <c r="J2720">
        <v>17.641641132554401</v>
      </c>
      <c r="K2720">
        <v>0</v>
      </c>
      <c r="L2720">
        <v>0.126095866565436</v>
      </c>
      <c r="M2720">
        <v>1337831.9405858701</v>
      </c>
      <c r="N2720">
        <v>113186.4</v>
      </c>
    </row>
    <row r="2721" spans="1:14" x14ac:dyDescent="0.2">
      <c r="A2721" t="s">
        <v>2741</v>
      </c>
      <c r="B2721">
        <v>-3.8</v>
      </c>
      <c r="C2721">
        <v>6.7</v>
      </c>
      <c r="D2721">
        <v>0</v>
      </c>
      <c r="E2721">
        <v>22.220892229650101</v>
      </c>
      <c r="F2721">
        <v>0</v>
      </c>
      <c r="G2721">
        <v>4180.11164310814</v>
      </c>
      <c r="H2721">
        <v>22.220892229650101</v>
      </c>
      <c r="I2721">
        <v>4180.11164310814</v>
      </c>
      <c r="J2721">
        <v>18.033060162547901</v>
      </c>
      <c r="K2721">
        <v>0</v>
      </c>
      <c r="L2721">
        <v>0.121371773297259</v>
      </c>
      <c r="M2721">
        <v>1337831.9405858701</v>
      </c>
      <c r="N2721">
        <v>113186.4</v>
      </c>
    </row>
    <row r="2722" spans="1:14" x14ac:dyDescent="0.2">
      <c r="A2722" t="s">
        <v>2742</v>
      </c>
      <c r="B2722">
        <v>-3.8</v>
      </c>
      <c r="C2722">
        <v>6.7</v>
      </c>
      <c r="D2722">
        <v>0</v>
      </c>
      <c r="E2722">
        <v>22.220892229650101</v>
      </c>
      <c r="F2722">
        <v>0</v>
      </c>
      <c r="G2722">
        <v>4180.11164310814</v>
      </c>
      <c r="H2722">
        <v>22.220892229650101</v>
      </c>
      <c r="I2722">
        <v>4180.11164310814</v>
      </c>
      <c r="J2722">
        <v>18.379813089477</v>
      </c>
      <c r="K2722">
        <v>0</v>
      </c>
      <c r="L2722">
        <v>0.117050597131777</v>
      </c>
      <c r="M2722">
        <v>1337831.9405858701</v>
      </c>
      <c r="N2722">
        <v>113186.4</v>
      </c>
    </row>
    <row r="2723" spans="1:14" x14ac:dyDescent="0.2">
      <c r="A2723" t="s">
        <v>2743</v>
      </c>
      <c r="B2723">
        <v>-3.8</v>
      </c>
      <c r="C2723">
        <v>6.7</v>
      </c>
      <c r="D2723">
        <v>0</v>
      </c>
      <c r="E2723">
        <v>22.220892229650101</v>
      </c>
      <c r="F2723">
        <v>0</v>
      </c>
      <c r="G2723">
        <v>4180.11164310814</v>
      </c>
      <c r="H2723">
        <v>22.220892229650101</v>
      </c>
      <c r="I2723">
        <v>4180.11164310814</v>
      </c>
      <c r="J2723">
        <v>18.677977026310899</v>
      </c>
      <c r="K2723">
        <v>0</v>
      </c>
      <c r="L2723">
        <v>0.11308635988332</v>
      </c>
      <c r="M2723">
        <v>1337831.9405858701</v>
      </c>
      <c r="N2723">
        <v>113186.4</v>
      </c>
    </row>
    <row r="2724" spans="1:14" x14ac:dyDescent="0.2">
      <c r="A2724" t="s">
        <v>2744</v>
      </c>
      <c r="B2724">
        <v>-3.8</v>
      </c>
      <c r="C2724">
        <v>6.7</v>
      </c>
      <c r="D2724">
        <v>0</v>
      </c>
      <c r="E2724">
        <v>22.220892229650101</v>
      </c>
      <c r="F2724">
        <v>0</v>
      </c>
      <c r="G2724">
        <v>4180.11164310814</v>
      </c>
      <c r="H2724">
        <v>22.220892229650101</v>
      </c>
      <c r="I2724">
        <v>4180.11164310814</v>
      </c>
      <c r="J2724">
        <v>18.929958517740801</v>
      </c>
      <c r="K2724">
        <v>0</v>
      </c>
      <c r="L2724">
        <v>0.109429045242991</v>
      </c>
      <c r="M2724">
        <v>1337831.9405858701</v>
      </c>
      <c r="N2724">
        <v>113186.4</v>
      </c>
    </row>
    <row r="2725" spans="1:14" x14ac:dyDescent="0.2">
      <c r="A2725" t="s">
        <v>2745</v>
      </c>
      <c r="B2725">
        <v>-3.8</v>
      </c>
      <c r="C2725">
        <v>6.7</v>
      </c>
      <c r="D2725">
        <v>0</v>
      </c>
      <c r="E2725">
        <v>22.220892229650101</v>
      </c>
      <c r="F2725">
        <v>0</v>
      </c>
      <c r="G2725">
        <v>4180.11164310814</v>
      </c>
      <c r="H2725">
        <v>22.220892229650101</v>
      </c>
      <c r="I2725">
        <v>4180.11164310814</v>
      </c>
      <c r="J2725">
        <v>19.141102950505299</v>
      </c>
      <c r="K2725">
        <v>0</v>
      </c>
      <c r="L2725">
        <v>0.10603111413969001</v>
      </c>
      <c r="M2725">
        <v>1337831.9405858701</v>
      </c>
      <c r="N2725">
        <v>113186.4</v>
      </c>
    </row>
    <row r="2726" spans="1:14" x14ac:dyDescent="0.2">
      <c r="A2726" t="s">
        <v>2746</v>
      </c>
      <c r="B2726">
        <v>-3.8</v>
      </c>
      <c r="C2726">
        <v>6.7</v>
      </c>
      <c r="D2726">
        <v>0</v>
      </c>
      <c r="E2726">
        <v>22.220892229650101</v>
      </c>
      <c r="F2726">
        <v>0</v>
      </c>
      <c r="G2726">
        <v>4180.11164310814</v>
      </c>
      <c r="H2726">
        <v>22.220892229650101</v>
      </c>
      <c r="I2726">
        <v>4180.11164310814</v>
      </c>
      <c r="J2726">
        <v>19.317530514067801</v>
      </c>
      <c r="K2726">
        <v>0</v>
      </c>
      <c r="L2726">
        <v>0.102850529911681</v>
      </c>
      <c r="M2726">
        <v>1337831.9405858701</v>
      </c>
      <c r="N2726">
        <v>113186.4</v>
      </c>
    </row>
    <row r="2727" spans="1:14" x14ac:dyDescent="0.2">
      <c r="A2727" t="s">
        <v>2747</v>
      </c>
      <c r="B2727">
        <v>-3.8</v>
      </c>
      <c r="C2727">
        <v>6.7</v>
      </c>
      <c r="D2727">
        <v>0</v>
      </c>
      <c r="E2727">
        <v>22.220892229650101</v>
      </c>
      <c r="F2727">
        <v>0</v>
      </c>
      <c r="G2727">
        <v>4180.11164310814</v>
      </c>
      <c r="H2727">
        <v>22.220892229650101</v>
      </c>
      <c r="I2727">
        <v>4180.11164310814</v>
      </c>
      <c r="J2727">
        <v>19.465044727432002</v>
      </c>
      <c r="K2727">
        <v>0</v>
      </c>
      <c r="L2727">
        <v>9.9851555869430106E-2</v>
      </c>
      <c r="M2727">
        <v>1337831.9405858701</v>
      </c>
      <c r="N2727">
        <v>113186.4</v>
      </c>
    </row>
    <row r="2728" spans="1:14" x14ac:dyDescent="0.2">
      <c r="A2728" t="s">
        <v>2748</v>
      </c>
      <c r="B2728">
        <v>-3.8</v>
      </c>
      <c r="C2728">
        <v>6.7</v>
      </c>
      <c r="D2728">
        <v>0</v>
      </c>
      <c r="E2728">
        <v>22.220892229650101</v>
      </c>
      <c r="F2728">
        <v>0</v>
      </c>
      <c r="G2728">
        <v>4180.11164310814</v>
      </c>
      <c r="H2728">
        <v>22.220892229650101</v>
      </c>
      <c r="I2728">
        <v>4180.11164310814</v>
      </c>
      <c r="J2728">
        <v>19.588706233985299</v>
      </c>
      <c r="K2728">
        <v>0</v>
      </c>
      <c r="L2728">
        <v>9.7004429322830196E-2</v>
      </c>
      <c r="M2728">
        <v>1337831.9405858701</v>
      </c>
      <c r="N2728">
        <v>113186.4</v>
      </c>
    </row>
    <row r="2729" spans="1:14" x14ac:dyDescent="0.2">
      <c r="A2729" t="s">
        <v>2749</v>
      </c>
      <c r="B2729">
        <v>-3.8</v>
      </c>
      <c r="C2729">
        <v>6.7</v>
      </c>
      <c r="D2729">
        <v>0</v>
      </c>
      <c r="E2729">
        <v>22.220892229650101</v>
      </c>
      <c r="F2729">
        <v>0</v>
      </c>
      <c r="G2729">
        <v>4180.11164310814</v>
      </c>
      <c r="H2729">
        <v>22.220892229650101</v>
      </c>
      <c r="I2729">
        <v>4180.11164310814</v>
      </c>
      <c r="J2729">
        <v>19.6927474580975</v>
      </c>
      <c r="K2729">
        <v>0</v>
      </c>
      <c r="L2729">
        <v>9.4284596883356206E-2</v>
      </c>
      <c r="M2729">
        <v>1337831.9405858701</v>
      </c>
      <c r="N2729">
        <v>113186.4</v>
      </c>
    </row>
    <row r="2730" spans="1:14" x14ac:dyDescent="0.2">
      <c r="A2730" t="s">
        <v>2750</v>
      </c>
      <c r="B2730">
        <v>-3.8</v>
      </c>
      <c r="C2730">
        <v>6.7</v>
      </c>
      <c r="D2730">
        <v>0</v>
      </c>
      <c r="E2730">
        <v>22.220892229650101</v>
      </c>
      <c r="F2730">
        <v>0</v>
      </c>
      <c r="G2730">
        <v>4180.11164310814</v>
      </c>
      <c r="H2730">
        <v>22.220892229650101</v>
      </c>
      <c r="I2730">
        <v>4180.11164310814</v>
      </c>
      <c r="J2730">
        <v>19.7806351711837</v>
      </c>
      <c r="K2730">
        <v>0</v>
      </c>
      <c r="L2730">
        <v>9.1671861915818498E-2</v>
      </c>
      <c r="M2730">
        <v>1337831.9405858701</v>
      </c>
      <c r="N2730">
        <v>113186.4</v>
      </c>
    </row>
    <row r="2731" spans="1:14" x14ac:dyDescent="0.2">
      <c r="A2731" t="s">
        <v>2751</v>
      </c>
      <c r="B2731">
        <v>-3.8</v>
      </c>
      <c r="C2731">
        <v>6.7</v>
      </c>
      <c r="D2731">
        <v>0</v>
      </c>
      <c r="E2731">
        <v>22.220892229650101</v>
      </c>
      <c r="F2731">
        <v>0</v>
      </c>
      <c r="G2731">
        <v>4180.11164310814</v>
      </c>
      <c r="H2731">
        <v>22.220892229650101</v>
      </c>
      <c r="I2731">
        <v>4180.11164310814</v>
      </c>
      <c r="J2731">
        <v>19.8551825181538</v>
      </c>
      <c r="K2731">
        <v>0</v>
      </c>
      <c r="L2731">
        <v>8.9149596394080696E-2</v>
      </c>
      <c r="M2731">
        <v>1337831.9405858701</v>
      </c>
      <c r="N2731">
        <v>113186.4</v>
      </c>
    </row>
    <row r="2732" spans="1:14" x14ac:dyDescent="0.2">
      <c r="A2732" t="s">
        <v>2752</v>
      </c>
      <c r="B2732">
        <v>-3.8</v>
      </c>
      <c r="C2732">
        <v>6.7</v>
      </c>
      <c r="D2732">
        <v>0</v>
      </c>
      <c r="E2732">
        <v>22.220892229650101</v>
      </c>
      <c r="F2732">
        <v>0</v>
      </c>
      <c r="G2732">
        <v>4180.11164310814</v>
      </c>
      <c r="H2732">
        <v>22.220892229650101</v>
      </c>
      <c r="I2732">
        <v>4180.11164310814</v>
      </c>
      <c r="J2732">
        <v>19.918665919923601</v>
      </c>
      <c r="K2732">
        <v>0</v>
      </c>
      <c r="L2732">
        <v>8.6704068074045001E-2</v>
      </c>
      <c r="M2732">
        <v>1337831.9405858701</v>
      </c>
      <c r="N2732">
        <v>113186.4</v>
      </c>
    </row>
    <row r="2733" spans="1:14" x14ac:dyDescent="0.2">
      <c r="A2733" t="s">
        <v>2753</v>
      </c>
      <c r="B2733">
        <v>-3.8</v>
      </c>
      <c r="C2733">
        <v>6.7</v>
      </c>
      <c r="D2733">
        <v>0</v>
      </c>
      <c r="E2733">
        <v>22.220892229650101</v>
      </c>
      <c r="F2733">
        <v>0</v>
      </c>
      <c r="G2733">
        <v>4180.11164310814</v>
      </c>
      <c r="H2733">
        <v>22.220892229650101</v>
      </c>
      <c r="I2733">
        <v>4180.11164310814</v>
      </c>
      <c r="J2733">
        <v>19.972929473352199</v>
      </c>
      <c r="K2733">
        <v>0</v>
      </c>
      <c r="L2733">
        <v>8.4323888003200703E-2</v>
      </c>
      <c r="M2733">
        <v>1337831.9405858701</v>
      </c>
      <c r="N2733">
        <v>113186.4</v>
      </c>
    </row>
    <row r="2734" spans="1:14" x14ac:dyDescent="0.2">
      <c r="A2734" t="s">
        <v>2754</v>
      </c>
      <c r="B2734">
        <v>-3.8</v>
      </c>
      <c r="C2734">
        <v>6.7</v>
      </c>
      <c r="D2734">
        <v>0</v>
      </c>
      <c r="E2734">
        <v>22.220892229650101</v>
      </c>
      <c r="F2734">
        <v>0</v>
      </c>
      <c r="G2734">
        <v>4180.11164310814</v>
      </c>
      <c r="H2734">
        <v>22.220892229650101</v>
      </c>
      <c r="I2734">
        <v>4180.11164310814</v>
      </c>
      <c r="J2734">
        <v>20.0194720437825</v>
      </c>
      <c r="K2734">
        <v>0</v>
      </c>
      <c r="L2734">
        <v>8.1999565496894397E-2</v>
      </c>
      <c r="M2734">
        <v>1337831.9405858701</v>
      </c>
      <c r="N2734">
        <v>113186.4</v>
      </c>
    </row>
    <row r="2735" spans="1:14" x14ac:dyDescent="0.2">
      <c r="A2735" t="s">
        <v>2755</v>
      </c>
      <c r="B2735">
        <v>-3.8</v>
      </c>
      <c r="C2735">
        <v>6.7</v>
      </c>
      <c r="D2735">
        <v>0</v>
      </c>
      <c r="E2735">
        <v>22.220892229650101</v>
      </c>
      <c r="F2735">
        <v>0</v>
      </c>
      <c r="G2735">
        <v>4180.11164310814</v>
      </c>
      <c r="H2735">
        <v>22.220892229650101</v>
      </c>
      <c r="I2735">
        <v>4180.11164310814</v>
      </c>
      <c r="J2735">
        <v>20.059517509773102</v>
      </c>
      <c r="K2735">
        <v>0</v>
      </c>
      <c r="L2735">
        <v>7.9723152765516794E-2</v>
      </c>
      <c r="M2735">
        <v>1337831.9405858701</v>
      </c>
      <c r="N2735">
        <v>113186.4</v>
      </c>
    </row>
    <row r="2736" spans="1:14" x14ac:dyDescent="0.2">
      <c r="A2736" t="s">
        <v>2756</v>
      </c>
      <c r="B2736">
        <v>-3.8</v>
      </c>
      <c r="C2736">
        <v>6.7</v>
      </c>
      <c r="D2736">
        <v>0</v>
      </c>
      <c r="E2736">
        <v>22.220892229650101</v>
      </c>
      <c r="F2736">
        <v>0</v>
      </c>
      <c r="G2736">
        <v>4180.11164310814</v>
      </c>
      <c r="H2736">
        <v>22.220892229650101</v>
      </c>
      <c r="I2736">
        <v>4180.11164310814</v>
      </c>
      <c r="J2736">
        <v>20.094070469503599</v>
      </c>
      <c r="K2736">
        <v>0</v>
      </c>
      <c r="L2736">
        <v>7.74879618498827E-2</v>
      </c>
      <c r="M2736">
        <v>1337831.9405858701</v>
      </c>
      <c r="N2736">
        <v>113186.4</v>
      </c>
    </row>
    <row r="2737" spans="1:14" x14ac:dyDescent="0.2">
      <c r="A2737" t="s">
        <v>2757</v>
      </c>
      <c r="B2737">
        <v>-3.8</v>
      </c>
      <c r="C2737">
        <v>6.7</v>
      </c>
      <c r="D2737">
        <v>0</v>
      </c>
      <c r="E2737">
        <v>22.220892229650101</v>
      </c>
      <c r="F2737">
        <v>0</v>
      </c>
      <c r="G2737">
        <v>4180.11164310814</v>
      </c>
      <c r="H2737">
        <v>22.220892229650101</v>
      </c>
      <c r="I2737">
        <v>4180.11164310814</v>
      </c>
      <c r="J2737">
        <v>20.123960080128601</v>
      </c>
      <c r="K2737">
        <v>0</v>
      </c>
      <c r="L2737">
        <v>7.5288338899414706E-2</v>
      </c>
      <c r="M2737">
        <v>1337831.9405858701</v>
      </c>
      <c r="N2737">
        <v>113186.4</v>
      </c>
    </row>
    <row r="2738" spans="1:14" x14ac:dyDescent="0.2">
      <c r="A2738" t="s">
        <v>2758</v>
      </c>
      <c r="B2738">
        <v>-3.8</v>
      </c>
      <c r="C2738">
        <v>6.7</v>
      </c>
      <c r="D2738">
        <v>0</v>
      </c>
      <c r="E2738">
        <v>22.220892229650101</v>
      </c>
      <c r="F2738">
        <v>0</v>
      </c>
      <c r="G2738">
        <v>4180.11164310814</v>
      </c>
      <c r="H2738">
        <v>22.220892229650101</v>
      </c>
      <c r="I2738">
        <v>4180.11164310814</v>
      </c>
      <c r="J2738">
        <v>20.1498744804097</v>
      </c>
      <c r="K2738">
        <v>0</v>
      </c>
      <c r="L2738">
        <v>7.3119483577474595E-2</v>
      </c>
      <c r="M2738">
        <v>1337831.9405858701</v>
      </c>
      <c r="N2738">
        <v>113186.4</v>
      </c>
    </row>
    <row r="2739" spans="1:14" x14ac:dyDescent="0.2">
      <c r="A2739" t="s">
        <v>2759</v>
      </c>
      <c r="B2739">
        <v>-3.8</v>
      </c>
      <c r="C2739">
        <v>6.7</v>
      </c>
      <c r="D2739">
        <v>0</v>
      </c>
      <c r="E2739">
        <v>22.220892229650101</v>
      </c>
      <c r="F2739">
        <v>0</v>
      </c>
      <c r="G2739">
        <v>4180.11164310814</v>
      </c>
      <c r="H2739">
        <v>22.220892229650101</v>
      </c>
      <c r="I2739">
        <v>4180.11164310814</v>
      </c>
      <c r="J2739">
        <v>20.1723878478846</v>
      </c>
      <c r="K2739">
        <v>0</v>
      </c>
      <c r="L2739">
        <v>7.09773039005063E-2</v>
      </c>
      <c r="M2739">
        <v>1337831.9405858701</v>
      </c>
      <c r="N2739">
        <v>113186.4</v>
      </c>
    </row>
    <row r="2740" spans="1:14" x14ac:dyDescent="0.2">
      <c r="A2740" t="s">
        <v>2760</v>
      </c>
      <c r="B2740">
        <v>-3.8</v>
      </c>
      <c r="C2740">
        <v>6.7</v>
      </c>
      <c r="D2740">
        <v>0</v>
      </c>
      <c r="E2740">
        <v>22.220892229650101</v>
      </c>
      <c r="F2740">
        <v>0</v>
      </c>
      <c r="G2740">
        <v>4180.11164310814</v>
      </c>
      <c r="H2740">
        <v>22.220892229650101</v>
      </c>
      <c r="I2740">
        <v>4180.11164310814</v>
      </c>
      <c r="J2740">
        <v>20.191981733002901</v>
      </c>
      <c r="K2740">
        <v>0</v>
      </c>
      <c r="L2740">
        <v>6.8858298929159997E-2</v>
      </c>
      <c r="M2740">
        <v>1337831.9405858701</v>
      </c>
      <c r="N2740">
        <v>113186.4</v>
      </c>
    </row>
    <row r="2741" spans="1:14" x14ac:dyDescent="0.2">
      <c r="A2741" t="s">
        <v>2761</v>
      </c>
      <c r="B2741">
        <v>-3.8</v>
      </c>
      <c r="C2741">
        <v>6.7</v>
      </c>
      <c r="D2741">
        <v>0</v>
      </c>
      <c r="E2741">
        <v>22.220892229650101</v>
      </c>
      <c r="F2741">
        <v>0</v>
      </c>
      <c r="G2741">
        <v>4180.11164310814</v>
      </c>
      <c r="H2741">
        <v>22.220892229650101</v>
      </c>
      <c r="I2741">
        <v>4180.11164310814</v>
      </c>
      <c r="J2741">
        <v>20.2090619550657</v>
      </c>
      <c r="K2741">
        <v>0</v>
      </c>
      <c r="L2741">
        <v>6.6759463420250006E-2</v>
      </c>
      <c r="M2741">
        <v>1337831.9405858701</v>
      </c>
      <c r="N2741">
        <v>113186.4</v>
      </c>
    </row>
    <row r="2742" spans="1:14" x14ac:dyDescent="0.2">
      <c r="A2742" t="s">
        <v>2762</v>
      </c>
      <c r="B2742">
        <v>-3.8</v>
      </c>
      <c r="C2742">
        <v>6.7</v>
      </c>
      <c r="D2742">
        <v>0</v>
      </c>
      <c r="E2742">
        <v>22.220892229650101</v>
      </c>
      <c r="F2742">
        <v>0</v>
      </c>
      <c r="G2742">
        <v>4180.11164310814</v>
      </c>
      <c r="H2742">
        <v>22.220892229650101</v>
      </c>
      <c r="I2742">
        <v>4180.11164310814</v>
      </c>
      <c r="J2742">
        <v>20.223972053030899</v>
      </c>
      <c r="K2742">
        <v>0</v>
      </c>
      <c r="L2742">
        <v>6.4678209870977998E-2</v>
      </c>
      <c r="M2742">
        <v>1337831.9405858701</v>
      </c>
      <c r="N2742">
        <v>113186.4</v>
      </c>
    </row>
    <row r="2743" spans="1:14" x14ac:dyDescent="0.2">
      <c r="A2743" t="s">
        <v>2763</v>
      </c>
      <c r="B2743">
        <v>-3.8</v>
      </c>
      <c r="C2743">
        <v>6.7</v>
      </c>
      <c r="D2743">
        <v>0</v>
      </c>
      <c r="E2743">
        <v>22.220892229650101</v>
      </c>
      <c r="F2743">
        <v>0</v>
      </c>
      <c r="G2743">
        <v>4180.11164310814</v>
      </c>
      <c r="H2743">
        <v>22.220892229650101</v>
      </c>
      <c r="I2743">
        <v>4180.11164310814</v>
      </c>
      <c r="J2743">
        <v>20.237004054462101</v>
      </c>
      <c r="K2743">
        <v>0</v>
      </c>
      <c r="L2743">
        <v>6.2612304409082206E-2</v>
      </c>
      <c r="M2743">
        <v>1337831.9405858701</v>
      </c>
      <c r="N2743">
        <v>113186.4</v>
      </c>
    </row>
    <row r="2744" spans="1:14" x14ac:dyDescent="0.2">
      <c r="A2744" t="s">
        <v>2764</v>
      </c>
      <c r="B2744">
        <v>-3.8</v>
      </c>
      <c r="C2744">
        <v>6.7</v>
      </c>
      <c r="D2744">
        <v>0</v>
      </c>
      <c r="E2744">
        <v>22.220892229650101</v>
      </c>
      <c r="F2744">
        <v>0</v>
      </c>
      <c r="G2744">
        <v>4180.11164310814</v>
      </c>
      <c r="H2744">
        <v>22.220892229650101</v>
      </c>
      <c r="I2744">
        <v>4180.11164310814</v>
      </c>
      <c r="J2744">
        <v>20.248407148344</v>
      </c>
      <c r="K2744">
        <v>0</v>
      </c>
      <c r="L2744">
        <v>6.05598137682773E-2</v>
      </c>
      <c r="M2744">
        <v>1337831.9405858701</v>
      </c>
      <c r="N2744">
        <v>113186.4</v>
      </c>
    </row>
    <row r="2745" spans="1:14" x14ac:dyDescent="0.2">
      <c r="A2745" t="s">
        <v>2765</v>
      </c>
      <c r="B2745">
        <v>-3.8</v>
      </c>
      <c r="C2745">
        <v>6.7</v>
      </c>
      <c r="D2745">
        <v>0</v>
      </c>
      <c r="E2745">
        <v>22.220892229650101</v>
      </c>
      <c r="F2745">
        <v>0</v>
      </c>
      <c r="G2745">
        <v>4180.11164310814</v>
      </c>
      <c r="H2745">
        <v>22.220892229650101</v>
      </c>
      <c r="I2745">
        <v>4180.11164310814</v>
      </c>
      <c r="J2745">
        <v>20.258394711652102</v>
      </c>
      <c r="K2745">
        <v>0</v>
      </c>
      <c r="L2745">
        <v>5.8519061191277803E-2</v>
      </c>
      <c r="M2745">
        <v>1337831.9405858701</v>
      </c>
      <c r="N2745">
        <v>113186.4</v>
      </c>
    </row>
    <row r="2746" spans="1:14" x14ac:dyDescent="0.2">
      <c r="A2746" t="s">
        <v>2766</v>
      </c>
      <c r="B2746">
        <v>-3.8</v>
      </c>
      <c r="C2746">
        <v>6.7</v>
      </c>
      <c r="D2746">
        <v>0</v>
      </c>
      <c r="E2746">
        <v>22.220892229650101</v>
      </c>
      <c r="F2746">
        <v>0</v>
      </c>
      <c r="G2746">
        <v>4180.11164310814</v>
      </c>
      <c r="H2746">
        <v>22.220892229650101</v>
      </c>
      <c r="I2746">
        <v>4180.11164310814</v>
      </c>
      <c r="J2746">
        <v>20.267150036108202</v>
      </c>
      <c r="K2746">
        <v>0</v>
      </c>
      <c r="L2746">
        <v>5.6488589565797297E-2</v>
      </c>
      <c r="M2746">
        <v>1337831.9405858701</v>
      </c>
      <c r="N2746">
        <v>113186.4</v>
      </c>
    </row>
    <row r="2747" spans="1:14" x14ac:dyDescent="0.2">
      <c r="A2747" t="s">
        <v>2767</v>
      </c>
      <c r="B2747">
        <v>-3.8</v>
      </c>
      <c r="C2747">
        <v>6.7</v>
      </c>
      <c r="D2747">
        <v>0</v>
      </c>
      <c r="E2747">
        <v>22.220892229650101</v>
      </c>
      <c r="F2747">
        <v>0</v>
      </c>
      <c r="G2747">
        <v>4180.11164310814</v>
      </c>
      <c r="H2747">
        <v>22.220892229650101</v>
      </c>
      <c r="I2747">
        <v>4180.11164310814</v>
      </c>
      <c r="J2747">
        <v>20.274831022874501</v>
      </c>
      <c r="K2747">
        <v>0</v>
      </c>
      <c r="L2747">
        <v>5.4467130455531303E-2</v>
      </c>
      <c r="M2747">
        <v>1337831.9405858701</v>
      </c>
      <c r="N2747">
        <v>113186.4</v>
      </c>
    </row>
    <row r="2748" spans="1:14" x14ac:dyDescent="0.2">
      <c r="A2748" t="s">
        <v>2768</v>
      </c>
      <c r="B2748">
        <v>-3.8</v>
      </c>
      <c r="C2748">
        <v>6.7</v>
      </c>
      <c r="D2748">
        <v>0</v>
      </c>
      <c r="E2748">
        <v>22.220892229650101</v>
      </c>
      <c r="F2748">
        <v>0</v>
      </c>
      <c r="G2748">
        <v>4180.11164310814</v>
      </c>
      <c r="H2748">
        <v>22.220892229650101</v>
      </c>
      <c r="I2748">
        <v>4180.11164310814</v>
      </c>
      <c r="J2748">
        <v>20.281574053024201</v>
      </c>
      <c r="K2748">
        <v>0</v>
      </c>
      <c r="L2748">
        <v>5.2453577963739298E-2</v>
      </c>
      <c r="M2748">
        <v>1337831.9405858701</v>
      </c>
      <c r="N2748">
        <v>113186.4</v>
      </c>
    </row>
    <row r="2749" spans="1:14" x14ac:dyDescent="0.2">
      <c r="A2749" t="s">
        <v>2769</v>
      </c>
      <c r="B2749">
        <v>-3.8</v>
      </c>
      <c r="C2749">
        <v>6.7</v>
      </c>
      <c r="D2749">
        <v>0</v>
      </c>
      <c r="E2749">
        <v>22.220892229650101</v>
      </c>
      <c r="F2749">
        <v>0</v>
      </c>
      <c r="G2749">
        <v>4180.11164310814</v>
      </c>
      <c r="H2749">
        <v>22.220892229650101</v>
      </c>
      <c r="I2749">
        <v>4180.11164310814</v>
      </c>
      <c r="J2749">
        <v>20.287497195913001</v>
      </c>
      <c r="K2749">
        <v>0</v>
      </c>
      <c r="L2749">
        <v>5.0446966580997198E-2</v>
      </c>
      <c r="M2749">
        <v>1337831.9405858701</v>
      </c>
      <c r="N2749">
        <v>113186.4</v>
      </c>
    </row>
    <row r="2750" spans="1:14" x14ac:dyDescent="0.2">
      <c r="A2750" t="s">
        <v>2770</v>
      </c>
      <c r="B2750">
        <v>-3.8</v>
      </c>
      <c r="C2750">
        <v>6.7</v>
      </c>
      <c r="D2750">
        <v>0</v>
      </c>
      <c r="E2750">
        <v>22.220892229650101</v>
      </c>
      <c r="F2750">
        <v>0</v>
      </c>
      <c r="G2750">
        <v>4180.11164310814</v>
      </c>
      <c r="H2750">
        <v>22.220892229650101</v>
      </c>
      <c r="I2750">
        <v>4180.11164310814</v>
      </c>
      <c r="J2750">
        <v>20.292702882568999</v>
      </c>
      <c r="K2750">
        <v>0</v>
      </c>
      <c r="L2750">
        <v>4.8446452335564903E-2</v>
      </c>
      <c r="M2750">
        <v>1337831.9405858701</v>
      </c>
      <c r="N2750">
        <v>113186.4</v>
      </c>
    </row>
    <row r="2751" spans="1:14" x14ac:dyDescent="0.2">
      <c r="A2751" t="s">
        <v>2771</v>
      </c>
      <c r="B2751">
        <v>-3.8</v>
      </c>
      <c r="C2751">
        <v>6.7</v>
      </c>
      <c r="D2751">
        <v>0</v>
      </c>
      <c r="E2751">
        <v>22.220892229650101</v>
      </c>
      <c r="F2751">
        <v>0</v>
      </c>
      <c r="G2751">
        <v>4180.11164310814</v>
      </c>
      <c r="H2751">
        <v>22.220892229650101</v>
      </c>
      <c r="I2751">
        <v>4180.11164310814</v>
      </c>
      <c r="J2751">
        <v>20.297280144307901</v>
      </c>
      <c r="K2751">
        <v>0</v>
      </c>
      <c r="L2751">
        <v>4.6451296695678802E-2</v>
      </c>
      <c r="M2751">
        <v>1337831.9405858701</v>
      </c>
      <c r="N2751">
        <v>113186.4</v>
      </c>
    </row>
    <row r="2752" spans="1:14" x14ac:dyDescent="0.2">
      <c r="A2752" t="s">
        <v>2772</v>
      </c>
      <c r="B2752">
        <v>-3.8</v>
      </c>
      <c r="C2752">
        <v>6.7</v>
      </c>
      <c r="D2752">
        <v>0</v>
      </c>
      <c r="E2752">
        <v>22.220892229650101</v>
      </c>
      <c r="F2752">
        <v>0</v>
      </c>
      <c r="G2752">
        <v>4180.11164310814</v>
      </c>
      <c r="H2752">
        <v>22.220892229650101</v>
      </c>
      <c r="I2752">
        <v>4180.11164310814</v>
      </c>
      <c r="J2752">
        <v>20.3013064960051</v>
      </c>
      <c r="K2752">
        <v>0</v>
      </c>
      <c r="L2752">
        <v>4.4460852776217002E-2</v>
      </c>
      <c r="M2752">
        <v>1337831.9405858701</v>
      </c>
      <c r="N2752">
        <v>113186.4</v>
      </c>
    </row>
    <row r="2753" spans="1:14" x14ac:dyDescent="0.2">
      <c r="A2753" t="s">
        <v>2773</v>
      </c>
      <c r="B2753">
        <v>-3.8</v>
      </c>
      <c r="C2753">
        <v>6.7</v>
      </c>
      <c r="D2753">
        <v>0</v>
      </c>
      <c r="E2753">
        <v>22.220892229650101</v>
      </c>
      <c r="F2753">
        <v>0</v>
      </c>
      <c r="G2753">
        <v>4180.11164310814</v>
      </c>
      <c r="H2753">
        <v>22.220892229650101</v>
      </c>
      <c r="I2753">
        <v>4180.11164310814</v>
      </c>
      <c r="J2753">
        <v>20.304849527335399</v>
      </c>
      <c r="K2753">
        <v>0</v>
      </c>
      <c r="L2753">
        <v>4.2474553483960099E-2</v>
      </c>
      <c r="M2753">
        <v>1337831.9405858701</v>
      </c>
      <c r="N2753">
        <v>113186.4</v>
      </c>
    </row>
    <row r="2754" spans="1:14" x14ac:dyDescent="0.2">
      <c r="A2754" t="s">
        <v>2774</v>
      </c>
      <c r="B2754">
        <v>-3.8</v>
      </c>
      <c r="C2754">
        <v>6.7</v>
      </c>
      <c r="D2754">
        <v>0</v>
      </c>
      <c r="E2754">
        <v>22.220892229650101</v>
      </c>
      <c r="F2754">
        <v>0</v>
      </c>
      <c r="G2754">
        <v>4180.11164310814</v>
      </c>
      <c r="H2754">
        <v>22.220892229650101</v>
      </c>
      <c r="I2754">
        <v>4180.11164310814</v>
      </c>
      <c r="J2754">
        <v>20.307968252730301</v>
      </c>
      <c r="K2754">
        <v>0</v>
      </c>
      <c r="L2754">
        <v>4.0491901300834299E-2</v>
      </c>
      <c r="M2754">
        <v>1337831.9405858701</v>
      </c>
      <c r="N2754">
        <v>113186.4</v>
      </c>
    </row>
    <row r="2755" spans="1:14" x14ac:dyDescent="0.2">
      <c r="A2755" t="s">
        <v>2775</v>
      </c>
      <c r="B2755">
        <v>-3.8</v>
      </c>
      <c r="C2755">
        <v>6.7</v>
      </c>
      <c r="D2755">
        <v>0</v>
      </c>
      <c r="E2755">
        <v>22.220892229650101</v>
      </c>
      <c r="F2755">
        <v>0</v>
      </c>
      <c r="G2755">
        <v>4180.11164310814</v>
      </c>
      <c r="H2755">
        <v>22.220892229650101</v>
      </c>
      <c r="I2755">
        <v>4180.11164310814</v>
      </c>
      <c r="J2755">
        <v>20.3107142609542</v>
      </c>
      <c r="K2755">
        <v>0</v>
      </c>
      <c r="L2755">
        <v>3.8512459456766998E-2</v>
      </c>
      <c r="M2755">
        <v>1337831.9405858701</v>
      </c>
      <c r="N2755">
        <v>113186.4</v>
      </c>
    </row>
    <row r="2756" spans="1:14" x14ac:dyDescent="0.2">
      <c r="A2756" t="s">
        <v>2776</v>
      </c>
      <c r="B2756">
        <v>-3.8</v>
      </c>
      <c r="C2756">
        <v>6.7</v>
      </c>
      <c r="D2756">
        <v>0</v>
      </c>
      <c r="E2756">
        <v>22.220892229650101</v>
      </c>
      <c r="F2756">
        <v>0</v>
      </c>
      <c r="G2756">
        <v>4180.11164310814</v>
      </c>
      <c r="H2756">
        <v>22.220892229650101</v>
      </c>
      <c r="I2756">
        <v>4180.11164310814</v>
      </c>
      <c r="J2756">
        <v>20.3131326974502</v>
      </c>
      <c r="K2756">
        <v>0</v>
      </c>
      <c r="L2756">
        <v>3.6535844285888401E-2</v>
      </c>
      <c r="M2756">
        <v>1337831.9405858701</v>
      </c>
      <c r="N2756">
        <v>113186.4</v>
      </c>
    </row>
    <row r="2757" spans="1:14" x14ac:dyDescent="0.2">
      <c r="A2757" t="s">
        <v>2777</v>
      </c>
      <c r="B2757">
        <v>-3.8</v>
      </c>
      <c r="C2757">
        <v>6.7</v>
      </c>
      <c r="D2757">
        <v>0</v>
      </c>
      <c r="E2757">
        <v>22.220892229650101</v>
      </c>
      <c r="F2757">
        <v>0</v>
      </c>
      <c r="G2757">
        <v>4180.11164310814</v>
      </c>
      <c r="H2757">
        <v>22.220892229650101</v>
      </c>
      <c r="I2757">
        <v>4180.11164310814</v>
      </c>
      <c r="J2757">
        <v>20.315263106471399</v>
      </c>
      <c r="K2757">
        <v>0</v>
      </c>
      <c r="L2757">
        <v>3.4561718593934497E-2</v>
      </c>
      <c r="M2757">
        <v>1337831.9405858701</v>
      </c>
      <c r="N2757">
        <v>113186.4</v>
      </c>
    </row>
    <row r="2758" spans="1:14" x14ac:dyDescent="0.2">
      <c r="A2758" t="s">
        <v>2778</v>
      </c>
      <c r="B2758">
        <v>-3.8</v>
      </c>
      <c r="C2758">
        <v>6.7</v>
      </c>
      <c r="D2758">
        <v>43960.1521744126</v>
      </c>
      <c r="E2758">
        <v>7.0375561645448403</v>
      </c>
      <c r="F2758">
        <v>3.0070701676359399</v>
      </c>
      <c r="G2758">
        <v>4195.1474428102001</v>
      </c>
      <c r="H2758">
        <v>-3.8</v>
      </c>
      <c r="I2758">
        <v>4217</v>
      </c>
      <c r="J2758">
        <v>-6.3099721131717204E-2</v>
      </c>
      <c r="K2758">
        <v>0</v>
      </c>
      <c r="L2758">
        <v>3.5777548782842998E-2</v>
      </c>
      <c r="M2758">
        <v>4098319.7715142998</v>
      </c>
      <c r="N2758">
        <v>113186.4</v>
      </c>
    </row>
    <row r="2759" spans="1:14" x14ac:dyDescent="0.2">
      <c r="A2759" t="s">
        <v>2779</v>
      </c>
      <c r="B2759">
        <v>-3.8</v>
      </c>
      <c r="C2759">
        <v>6.7</v>
      </c>
      <c r="D2759">
        <v>41309.167874490697</v>
      </c>
      <c r="E2759">
        <v>6.1812597570209</v>
      </c>
      <c r="F2759">
        <v>3.0070701676359399</v>
      </c>
      <c r="G2759">
        <v>4196.3462363401704</v>
      </c>
      <c r="H2759">
        <v>-3.8</v>
      </c>
      <c r="I2759">
        <v>4217</v>
      </c>
      <c r="J2759">
        <v>-6.4245477039620802E-2</v>
      </c>
      <c r="K2759">
        <v>0</v>
      </c>
      <c r="L2759">
        <v>3.6993003024265302E-2</v>
      </c>
      <c r="M2759">
        <v>3930239.6406553802</v>
      </c>
      <c r="N2759">
        <v>113186.4</v>
      </c>
    </row>
    <row r="2760" spans="1:14" x14ac:dyDescent="0.2">
      <c r="A2760" t="s">
        <v>2780</v>
      </c>
      <c r="B2760">
        <v>-3.8</v>
      </c>
      <c r="C2760">
        <v>6.7</v>
      </c>
      <c r="D2760">
        <v>39193.680688568202</v>
      </c>
      <c r="E2760">
        <v>5.4890805900762896</v>
      </c>
      <c r="F2760">
        <v>3.0070701676359399</v>
      </c>
      <c r="G2760">
        <v>4197.3152871738903</v>
      </c>
      <c r="H2760">
        <v>-3.8</v>
      </c>
      <c r="I2760">
        <v>4217</v>
      </c>
      <c r="J2760">
        <v>-6.5390878667742805E-2</v>
      </c>
      <c r="K2760">
        <v>0</v>
      </c>
      <c r="L2760">
        <v>3.82080814344486E-2</v>
      </c>
      <c r="M2760">
        <v>3803309.4251606599</v>
      </c>
      <c r="N2760">
        <v>113186.4</v>
      </c>
    </row>
    <row r="2761" spans="1:14" x14ac:dyDescent="0.2">
      <c r="A2761" t="s">
        <v>2781</v>
      </c>
      <c r="B2761">
        <v>-3.8</v>
      </c>
      <c r="C2761">
        <v>6.7</v>
      </c>
      <c r="D2761">
        <v>37505.928747417704</v>
      </c>
      <c r="E2761">
        <v>4.9311430605607001</v>
      </c>
      <c r="F2761">
        <v>3.0070701676359399</v>
      </c>
      <c r="G2761">
        <v>4198.2616281227301</v>
      </c>
      <c r="H2761">
        <v>-3.8</v>
      </c>
      <c r="I2761">
        <v>4217</v>
      </c>
      <c r="J2761">
        <v>-6.6535926125631306E-2</v>
      </c>
      <c r="K2761">
        <v>0</v>
      </c>
      <c r="L2761">
        <v>3.9422784129603802E-2</v>
      </c>
      <c r="M2761">
        <v>3702044.1321269399</v>
      </c>
      <c r="N2761">
        <v>113186.4</v>
      </c>
    </row>
    <row r="2762" spans="1:14" x14ac:dyDescent="0.2">
      <c r="A2762" t="s">
        <v>2782</v>
      </c>
      <c r="B2762">
        <v>-3.8</v>
      </c>
      <c r="C2762">
        <v>6.7</v>
      </c>
      <c r="D2762">
        <v>36156.306026794497</v>
      </c>
      <c r="E2762">
        <v>4.4800983926204596</v>
      </c>
      <c r="F2762">
        <v>3.0070701676359399</v>
      </c>
      <c r="G2762">
        <v>4199.9756261080402</v>
      </c>
      <c r="H2762">
        <v>-3.8</v>
      </c>
      <c r="I2762">
        <v>4217</v>
      </c>
      <c r="J2762">
        <v>-6.7680619522798996E-2</v>
      </c>
      <c r="K2762">
        <v>0</v>
      </c>
      <c r="L2762">
        <v>4.0637111225905999E-2</v>
      </c>
      <c r="M2762">
        <v>3511466.6822897098</v>
      </c>
      <c r="N2762">
        <v>113186.4</v>
      </c>
    </row>
    <row r="2763" spans="1:14" x14ac:dyDescent="0.2">
      <c r="A2763" t="s">
        <v>2783</v>
      </c>
      <c r="B2763">
        <v>-3.8</v>
      </c>
      <c r="C2763">
        <v>6.7</v>
      </c>
      <c r="D2763">
        <v>35068.535198342201</v>
      </c>
      <c r="E2763">
        <v>4.11516946939454</v>
      </c>
      <c r="F2763">
        <v>3.0070701676359399</v>
      </c>
      <c r="G2763">
        <v>4201.3623419776904</v>
      </c>
      <c r="H2763">
        <v>-3.8</v>
      </c>
      <c r="I2763">
        <v>4217</v>
      </c>
      <c r="J2763">
        <v>-6.8824958968724995E-2</v>
      </c>
      <c r="K2763">
        <v>0</v>
      </c>
      <c r="L2763">
        <v>4.1851062839494198E-2</v>
      </c>
      <c r="M2763">
        <v>3446151.7605798598</v>
      </c>
      <c r="N2763">
        <v>113186.4</v>
      </c>
    </row>
    <row r="2764" spans="1:14" x14ac:dyDescent="0.2">
      <c r="A2764" t="s">
        <v>2784</v>
      </c>
      <c r="B2764">
        <v>-3.8</v>
      </c>
      <c r="C2764">
        <v>6.7</v>
      </c>
      <c r="D2764">
        <v>34188.9460752128</v>
      </c>
      <c r="E2764">
        <v>3.8196357465433799</v>
      </c>
      <c r="F2764">
        <v>3.0070701676359501</v>
      </c>
      <c r="G2764">
        <v>4202.4854124553704</v>
      </c>
      <c r="H2764">
        <v>-3.8</v>
      </c>
      <c r="I2764">
        <v>4217</v>
      </c>
      <c r="J2764">
        <v>-6.9968944572855296E-2</v>
      </c>
      <c r="K2764">
        <v>0</v>
      </c>
      <c r="L2764">
        <v>4.3064639086471797E-2</v>
      </c>
      <c r="M2764">
        <v>3393375.8718753201</v>
      </c>
      <c r="N2764">
        <v>113186.4</v>
      </c>
    </row>
    <row r="2765" spans="1:14" x14ac:dyDescent="0.2">
      <c r="A2765" t="s">
        <v>2785</v>
      </c>
      <c r="B2765">
        <v>-3.8</v>
      </c>
      <c r="C2765">
        <v>6.7</v>
      </c>
      <c r="D2765">
        <v>33475.278631952096</v>
      </c>
      <c r="E2765">
        <v>3.5800342725515502</v>
      </c>
      <c r="F2765">
        <v>3.0070701676359501</v>
      </c>
      <c r="G2765">
        <v>4203.3958429192999</v>
      </c>
      <c r="H2765">
        <v>-3.8</v>
      </c>
      <c r="I2765">
        <v>4217</v>
      </c>
      <c r="J2765">
        <v>-7.1112576444600298E-2</v>
      </c>
      <c r="K2765">
        <v>0</v>
      </c>
      <c r="L2765">
        <v>4.4277840082905903E-2</v>
      </c>
      <c r="M2765">
        <v>3350555.2257241202</v>
      </c>
      <c r="N2765">
        <v>113186.4</v>
      </c>
    </row>
    <row r="2766" spans="1:14" x14ac:dyDescent="0.2">
      <c r="A2766" t="s">
        <v>2786</v>
      </c>
      <c r="B2766">
        <v>-3.8</v>
      </c>
      <c r="C2766">
        <v>6.7</v>
      </c>
      <c r="D2766">
        <v>32894.113123565599</v>
      </c>
      <c r="E2766">
        <v>3.3855170857465602</v>
      </c>
      <c r="F2766">
        <v>3.0070701676359501</v>
      </c>
      <c r="G2766">
        <v>4204.1350208394997</v>
      </c>
      <c r="H2766">
        <v>-3.8</v>
      </c>
      <c r="I2766">
        <v>4217</v>
      </c>
      <c r="J2766">
        <v>-7.2255854693339394E-2</v>
      </c>
      <c r="K2766">
        <v>0</v>
      </c>
      <c r="L2766">
        <v>4.5490665944827903E-2</v>
      </c>
      <c r="M2766">
        <v>3315684.6636989499</v>
      </c>
      <c r="N2766">
        <v>113186.4</v>
      </c>
    </row>
    <row r="2767" spans="1:14" x14ac:dyDescent="0.2">
      <c r="A2767" t="s">
        <v>2787</v>
      </c>
      <c r="B2767">
        <v>-3.8</v>
      </c>
      <c r="C2767">
        <v>6.7</v>
      </c>
      <c r="D2767">
        <v>32418.955008604698</v>
      </c>
      <c r="E2767">
        <v>3.2273501366591599</v>
      </c>
      <c r="F2767">
        <v>3.0070701676359501</v>
      </c>
      <c r="G2767">
        <v>4204.7360694806903</v>
      </c>
      <c r="H2767">
        <v>-3.8</v>
      </c>
      <c r="I2767">
        <v>4217</v>
      </c>
      <c r="J2767">
        <v>-7.3398779428414301E-2</v>
      </c>
      <c r="K2767">
        <v>0</v>
      </c>
      <c r="L2767">
        <v>4.6703116788233502E-2</v>
      </c>
      <c r="M2767">
        <v>3287174.53491286</v>
      </c>
      <c r="N2767">
        <v>113186.4</v>
      </c>
    </row>
    <row r="2768" spans="1:14" x14ac:dyDescent="0.2">
      <c r="A2768" t="s">
        <v>2788</v>
      </c>
      <c r="B2768">
        <v>-3.8</v>
      </c>
      <c r="C2768">
        <v>6.7</v>
      </c>
      <c r="D2768">
        <v>32028.737544020802</v>
      </c>
      <c r="E2768">
        <v>3.0984984362980699</v>
      </c>
      <c r="F2768">
        <v>3.0070701676359501</v>
      </c>
      <c r="G2768">
        <v>4205.2256601141098</v>
      </c>
      <c r="H2768">
        <v>-3.8</v>
      </c>
      <c r="I2768">
        <v>4217</v>
      </c>
      <c r="J2768">
        <v>-7.4541350759137703E-2</v>
      </c>
      <c r="K2768">
        <v>0</v>
      </c>
      <c r="L2768">
        <v>4.7915192729082401E-2</v>
      </c>
      <c r="M2768">
        <v>3263760.8501716801</v>
      </c>
      <c r="N2768">
        <v>113186.4</v>
      </c>
    </row>
    <row r="2769" spans="1:14" x14ac:dyDescent="0.2">
      <c r="A2769" t="s">
        <v>2789</v>
      </c>
      <c r="B2769">
        <v>-3.8</v>
      </c>
      <c r="C2769">
        <v>6.7</v>
      </c>
      <c r="D2769">
        <v>31706.6713400197</v>
      </c>
      <c r="E2769">
        <v>2.99329456014177</v>
      </c>
      <c r="F2769">
        <v>3.0070701676359501</v>
      </c>
      <c r="G2769">
        <v>4205.6254089819804</v>
      </c>
      <c r="H2769">
        <v>-3.8</v>
      </c>
      <c r="I2769">
        <v>4217</v>
      </c>
      <c r="J2769">
        <v>-7.5683568794784703E-2</v>
      </c>
      <c r="K2769">
        <v>0</v>
      </c>
      <c r="L2769">
        <v>4.91268938832983E-2</v>
      </c>
      <c r="M2769">
        <v>3244436.2562846299</v>
      </c>
      <c r="N2769">
        <v>113186.4</v>
      </c>
    </row>
    <row r="2770" spans="1:14" x14ac:dyDescent="0.2">
      <c r="A2770" t="s">
        <v>2790</v>
      </c>
      <c r="B2770">
        <v>-3.8</v>
      </c>
      <c r="C2770">
        <v>6.7</v>
      </c>
      <c r="D2770">
        <v>31439.351147432499</v>
      </c>
      <c r="E2770">
        <v>2.9071726484390101</v>
      </c>
      <c r="F2770">
        <v>3.0070701676359501</v>
      </c>
      <c r="G2770">
        <v>4205.9527685413004</v>
      </c>
      <c r="H2770">
        <v>-3.8</v>
      </c>
      <c r="I2770">
        <v>4217</v>
      </c>
      <c r="J2770">
        <v>-7.6825433644597402E-2</v>
      </c>
      <c r="K2770">
        <v>0</v>
      </c>
      <c r="L2770">
        <v>5.0338220366769E-2</v>
      </c>
      <c r="M2770">
        <v>3228396.4447219302</v>
      </c>
      <c r="N2770">
        <v>113186.4</v>
      </c>
    </row>
    <row r="2771" spans="1:14" x14ac:dyDescent="0.2">
      <c r="A2771" t="s">
        <v>2791</v>
      </c>
      <c r="B2771">
        <v>-3.8</v>
      </c>
      <c r="C2771">
        <v>6.7</v>
      </c>
      <c r="D2771">
        <v>31216.056481810399</v>
      </c>
      <c r="E2771">
        <v>2.8364541908839902</v>
      </c>
      <c r="F2771">
        <v>3.0070701676359599</v>
      </c>
      <c r="G2771">
        <v>4206.2215641229704</v>
      </c>
      <c r="H2771">
        <v>-3.8</v>
      </c>
      <c r="I2771">
        <v>4217</v>
      </c>
      <c r="J2771">
        <v>-7.7966945417785802E-2</v>
      </c>
      <c r="K2771">
        <v>0</v>
      </c>
      <c r="L2771">
        <v>5.1549172295347001E-2</v>
      </c>
      <c r="M2771">
        <v>3214998.1901497501</v>
      </c>
      <c r="N2771">
        <v>113186.4</v>
      </c>
    </row>
    <row r="2772" spans="1:14" x14ac:dyDescent="0.2">
      <c r="A2772" t="s">
        <v>2792</v>
      </c>
      <c r="B2772">
        <v>-3.8</v>
      </c>
      <c r="C2772">
        <v>6.7</v>
      </c>
      <c r="D2772">
        <v>31028.203589033601</v>
      </c>
      <c r="E2772">
        <v>2.7781752694092798</v>
      </c>
      <c r="F2772">
        <v>3.0070701676359599</v>
      </c>
      <c r="G2772">
        <v>4206.4429339762401</v>
      </c>
      <c r="H2772">
        <v>-3.8</v>
      </c>
      <c r="I2772">
        <v>4217</v>
      </c>
      <c r="J2772">
        <v>-7.9108104223524198E-2</v>
      </c>
      <c r="K2772">
        <v>0</v>
      </c>
      <c r="L2772">
        <v>5.2759749784848403E-2</v>
      </c>
      <c r="M2772">
        <v>3203726.4690992702</v>
      </c>
      <c r="N2772">
        <v>113186.4</v>
      </c>
    </row>
    <row r="2773" spans="1:14" x14ac:dyDescent="0.2">
      <c r="A2773" t="s">
        <v>2793</v>
      </c>
      <c r="B2773">
        <v>-3.8</v>
      </c>
      <c r="C2773">
        <v>6.7</v>
      </c>
      <c r="D2773">
        <v>30868.913422226498</v>
      </c>
      <c r="E2773">
        <v>2.7299474336695901</v>
      </c>
      <c r="F2773">
        <v>3.0070701676359599</v>
      </c>
      <c r="G2773">
        <v>4206.6261997520496</v>
      </c>
      <c r="H2773">
        <v>-3.8</v>
      </c>
      <c r="I2773">
        <v>4217</v>
      </c>
      <c r="J2773">
        <v>-8.0248910170953799E-2</v>
      </c>
      <c r="K2773">
        <v>0</v>
      </c>
      <c r="L2773">
        <v>5.3969952951053599E-2</v>
      </c>
      <c r="M2773">
        <v>3194168.5391538199</v>
      </c>
      <c r="N2773">
        <v>113186.4</v>
      </c>
    </row>
    <row r="2774" spans="1:14" x14ac:dyDescent="0.2">
      <c r="A2774" t="s">
        <v>2794</v>
      </c>
      <c r="B2774">
        <v>-3.8</v>
      </c>
      <c r="C2774">
        <v>6.7</v>
      </c>
      <c r="D2774">
        <v>30732.665237309</v>
      </c>
      <c r="E2774">
        <v>2.68984564555379</v>
      </c>
      <c r="F2774">
        <v>3.0070701676359599</v>
      </c>
      <c r="G2774">
        <v>4206.7785865468904</v>
      </c>
      <c r="H2774">
        <v>-3.8</v>
      </c>
      <c r="I2774">
        <v>4217</v>
      </c>
      <c r="J2774">
        <v>-8.1389363369181497E-2</v>
      </c>
      <c r="K2774">
        <v>0</v>
      </c>
      <c r="L2774">
        <v>5.5179781909707702E-2</v>
      </c>
      <c r="M2774">
        <v>3185993.15511003</v>
      </c>
      <c r="N2774">
        <v>113186.4</v>
      </c>
    </row>
    <row r="2775" spans="1:14" x14ac:dyDescent="0.2">
      <c r="A2775" t="s">
        <v>2795</v>
      </c>
      <c r="B2775">
        <v>-3.8</v>
      </c>
      <c r="C2775">
        <v>6.7</v>
      </c>
      <c r="D2775">
        <v>30615.026113070799</v>
      </c>
      <c r="E2775">
        <v>2.65631811735068</v>
      </c>
      <c r="F2775">
        <v>3.0070701676359599</v>
      </c>
      <c r="G2775">
        <v>4206.9059911540598</v>
      </c>
      <c r="H2775">
        <v>-3.8</v>
      </c>
      <c r="I2775">
        <v>4217</v>
      </c>
      <c r="J2775">
        <v>-8.2529463927283303E-2</v>
      </c>
      <c r="K2775">
        <v>0</v>
      </c>
      <c r="L2775">
        <v>5.6389236776519101E-2</v>
      </c>
      <c r="M2775">
        <v>3178934.3405297399</v>
      </c>
      <c r="N2775">
        <v>113186.4</v>
      </c>
    </row>
    <row r="2776" spans="1:14" x14ac:dyDescent="0.2">
      <c r="A2776" t="s">
        <v>2796</v>
      </c>
      <c r="B2776">
        <v>-3.8</v>
      </c>
      <c r="C2776">
        <v>6.7</v>
      </c>
      <c r="D2776">
        <v>30512.433666277699</v>
      </c>
      <c r="E2776">
        <v>2.62811366952924</v>
      </c>
      <c r="F2776">
        <v>3.0070701676359599</v>
      </c>
      <c r="G2776">
        <v>4207.0131680557797</v>
      </c>
      <c r="H2776">
        <v>-3.8</v>
      </c>
      <c r="I2776">
        <v>4217</v>
      </c>
      <c r="J2776">
        <v>-8.3669211954296704E-2</v>
      </c>
      <c r="K2776">
        <v>0</v>
      </c>
      <c r="L2776">
        <v>5.7598317667161197E-2</v>
      </c>
      <c r="M2776">
        <v>3172778.3508802201</v>
      </c>
      <c r="N2776">
        <v>113186.4</v>
      </c>
    </row>
    <row r="2777" spans="1:14" x14ac:dyDescent="0.2">
      <c r="A2777" t="s">
        <v>2797</v>
      </c>
      <c r="B2777">
        <v>-3.8</v>
      </c>
      <c r="C2777">
        <v>6.7</v>
      </c>
      <c r="D2777">
        <v>30422.023156643401</v>
      </c>
      <c r="E2777">
        <v>2.6042232562778098</v>
      </c>
      <c r="F2777">
        <v>3.0070701676359599</v>
      </c>
      <c r="G2777">
        <v>4207.1039516261399</v>
      </c>
      <c r="H2777">
        <v>-3.8</v>
      </c>
      <c r="I2777">
        <v>4217</v>
      </c>
      <c r="J2777">
        <v>-8.4808607559229296E-2</v>
      </c>
      <c r="K2777">
        <v>0</v>
      </c>
      <c r="L2777">
        <v>5.8807024697271497E-2</v>
      </c>
      <c r="M2777">
        <v>3167353.3000086499</v>
      </c>
      <c r="N2777">
        <v>113186.4</v>
      </c>
    </row>
    <row r="2778" spans="1:14" x14ac:dyDescent="0.2">
      <c r="A2778" t="s">
        <v>2798</v>
      </c>
      <c r="B2778">
        <v>-3.8</v>
      </c>
      <c r="C2778">
        <v>6.7</v>
      </c>
      <c r="D2778">
        <v>30341.489275655</v>
      </c>
      <c r="E2778">
        <v>2.5838328369674701</v>
      </c>
      <c r="F2778">
        <v>3.0070701676359701</v>
      </c>
      <c r="G2778">
        <v>4207.1814352195197</v>
      </c>
      <c r="H2778">
        <v>-3.8</v>
      </c>
      <c r="I2778">
        <v>4217</v>
      </c>
      <c r="J2778">
        <v>-8.5947650851053395E-2</v>
      </c>
      <c r="K2778">
        <v>0</v>
      </c>
      <c r="L2778">
        <v>6.0015357982451299E-2</v>
      </c>
      <c r="M2778">
        <v>3162520.86757894</v>
      </c>
      <c r="N2778">
        <v>113186.4</v>
      </c>
    </row>
    <row r="2779" spans="1:14" x14ac:dyDescent="0.2">
      <c r="A2779" t="s">
        <v>2799</v>
      </c>
      <c r="B2779">
        <v>-3.8</v>
      </c>
      <c r="C2779">
        <v>6.7</v>
      </c>
      <c r="D2779">
        <v>30268.975728544199</v>
      </c>
      <c r="E2779">
        <v>2.5662854690365799</v>
      </c>
      <c r="F2779">
        <v>3.0070701676359701</v>
      </c>
      <c r="G2779">
        <v>4207.2481152176597</v>
      </c>
      <c r="H2779">
        <v>-3.8</v>
      </c>
      <c r="I2779">
        <v>4217</v>
      </c>
      <c r="J2779">
        <v>-8.7086341938707706E-2</v>
      </c>
      <c r="K2779">
        <v>0</v>
      </c>
      <c r="L2779">
        <v>6.1223317638266703E-2</v>
      </c>
      <c r="M2779">
        <v>3158169.6740822699</v>
      </c>
      <c r="N2779">
        <v>113186.4</v>
      </c>
    </row>
    <row r="2780" spans="1:14" x14ac:dyDescent="0.2">
      <c r="A2780" t="s">
        <v>2800</v>
      </c>
      <c r="B2780">
        <v>-3.8</v>
      </c>
      <c r="C2780">
        <v>6.7</v>
      </c>
      <c r="D2780">
        <v>30202.986772604501</v>
      </c>
      <c r="E2780">
        <v>2.5510507625150098</v>
      </c>
      <c r="F2780">
        <v>3.0070701676359701</v>
      </c>
      <c r="G2780">
        <v>4207.3060071024402</v>
      </c>
      <c r="H2780">
        <v>-3.8</v>
      </c>
      <c r="I2780">
        <v>4217</v>
      </c>
      <c r="J2780">
        <v>-8.8224680931098004E-2</v>
      </c>
      <c r="K2780">
        <v>0</v>
      </c>
      <c r="L2780">
        <v>6.2430903780247703E-2</v>
      </c>
      <c r="M2780">
        <v>3154209.9731878899</v>
      </c>
      <c r="N2780">
        <v>113186.4</v>
      </c>
    </row>
    <row r="2781" spans="1:14" x14ac:dyDescent="0.2">
      <c r="A2781" t="s">
        <v>2801</v>
      </c>
      <c r="B2781">
        <v>-3.8</v>
      </c>
      <c r="C2781">
        <v>6.7</v>
      </c>
      <c r="D2781">
        <v>30142.316428076701</v>
      </c>
      <c r="E2781">
        <v>2.5377003132731599</v>
      </c>
      <c r="F2781">
        <v>3.0070701676359701</v>
      </c>
      <c r="G2781">
        <v>4207.3567425113097</v>
      </c>
      <c r="H2781">
        <v>-3.8</v>
      </c>
      <c r="I2781">
        <v>4217</v>
      </c>
      <c r="J2781">
        <v>-8.9362667937095297E-2</v>
      </c>
      <c r="K2781">
        <v>0</v>
      </c>
      <c r="L2781">
        <v>6.3638116523888899E-2</v>
      </c>
      <c r="M2781">
        <v>3150569.40444041</v>
      </c>
      <c r="N2781">
        <v>113186.4</v>
      </c>
    </row>
    <row r="2782" spans="1:14" x14ac:dyDescent="0.2">
      <c r="A2782" t="s">
        <v>2802</v>
      </c>
      <c r="B2782">
        <v>-3.8</v>
      </c>
      <c r="C2782">
        <v>6.7</v>
      </c>
      <c r="D2782">
        <v>30085.991551225899</v>
      </c>
      <c r="E2782">
        <v>2.5258878949759702</v>
      </c>
      <c r="F2782">
        <v>3.0070701676359701</v>
      </c>
      <c r="G2782">
        <v>4207.4016259990904</v>
      </c>
      <c r="H2782">
        <v>-3.8</v>
      </c>
      <c r="I2782">
        <v>4217</v>
      </c>
      <c r="J2782">
        <v>-9.0500303065537094E-2</v>
      </c>
      <c r="K2782">
        <v>0</v>
      </c>
      <c r="L2782">
        <v>6.4844955984648706E-2</v>
      </c>
      <c r="M2782">
        <v>3147189.5776595399</v>
      </c>
      <c r="N2782">
        <v>113186.4</v>
      </c>
    </row>
    <row r="2783" spans="1:14" x14ac:dyDescent="0.2">
      <c r="A2783" t="s">
        <v>2803</v>
      </c>
      <c r="B2783">
        <v>-3.8</v>
      </c>
      <c r="C2783">
        <v>6.7</v>
      </c>
      <c r="D2783">
        <v>30033.226457378001</v>
      </c>
      <c r="E2783">
        <v>2.51533353878414</v>
      </c>
      <c r="F2783">
        <v>3.0070701676359701</v>
      </c>
      <c r="G2783">
        <v>4207.4417325526201</v>
      </c>
      <c r="H2783">
        <v>-3.8</v>
      </c>
      <c r="I2783">
        <v>4217</v>
      </c>
      <c r="J2783">
        <v>-9.1637586425229206E-2</v>
      </c>
      <c r="K2783">
        <v>0</v>
      </c>
      <c r="L2783">
        <v>6.6051422277950397E-2</v>
      </c>
      <c r="M2783">
        <v>3144023.35034073</v>
      </c>
      <c r="N2783">
        <v>113186.4</v>
      </c>
    </row>
    <row r="2784" spans="1:14" x14ac:dyDescent="0.2">
      <c r="A2784" t="s">
        <v>2804</v>
      </c>
      <c r="B2784">
        <v>-3.8</v>
      </c>
      <c r="C2784">
        <v>6.7</v>
      </c>
      <c r="D2784">
        <v>29983.386156353499</v>
      </c>
      <c r="E2784">
        <v>2.5058106920902099</v>
      </c>
      <c r="F2784">
        <v>3.0070701676359701</v>
      </c>
      <c r="G2784">
        <v>4207.4779193700497</v>
      </c>
      <c r="H2784">
        <v>-3.8</v>
      </c>
      <c r="I2784">
        <v>4217</v>
      </c>
      <c r="J2784">
        <v>-9.2774518124941002E-2</v>
      </c>
      <c r="K2784">
        <v>0</v>
      </c>
      <c r="L2784">
        <v>6.7257515519180994E-2</v>
      </c>
      <c r="M2784">
        <v>3141032.6217803098</v>
      </c>
      <c r="N2784">
        <v>113186.4</v>
      </c>
    </row>
    <row r="2785" spans="1:14" x14ac:dyDescent="0.2">
      <c r="A2785" t="s">
        <v>2805</v>
      </c>
      <c r="B2785">
        <v>-3.8</v>
      </c>
      <c r="C2785">
        <v>6.7</v>
      </c>
      <c r="D2785">
        <v>29935.957037762699</v>
      </c>
      <c r="E2785">
        <v>2.49713588103659</v>
      </c>
      <c r="F2785">
        <v>3.0070701676359701</v>
      </c>
      <c r="G2785">
        <v>4207.5108836520603</v>
      </c>
      <c r="H2785">
        <v>-3.8</v>
      </c>
      <c r="I2785">
        <v>4217</v>
      </c>
      <c r="J2785">
        <v>-9.3911098273409196E-2</v>
      </c>
      <c r="K2785">
        <v>0</v>
      </c>
      <c r="L2785">
        <v>6.8463235823692403E-2</v>
      </c>
      <c r="M2785">
        <v>3138186.5741903898</v>
      </c>
      <c r="N2785">
        <v>113186.4</v>
      </c>
    </row>
    <row r="2786" spans="1:14" x14ac:dyDescent="0.2">
      <c r="A2786" t="s">
        <v>2806</v>
      </c>
      <c r="B2786">
        <v>-3.8</v>
      </c>
      <c r="C2786">
        <v>6.7</v>
      </c>
      <c r="D2786">
        <v>29890.523463637499</v>
      </c>
      <c r="E2786">
        <v>2.4891603634744701</v>
      </c>
      <c r="F2786">
        <v>3.0070701676359701</v>
      </c>
      <c r="G2786">
        <v>4207.5412589856696</v>
      </c>
      <c r="H2786">
        <v>-3.8</v>
      </c>
      <c r="I2786">
        <v>4217</v>
      </c>
      <c r="J2786">
        <v>-9.5047326979337404E-2</v>
      </c>
      <c r="K2786">
        <v>0</v>
      </c>
      <c r="L2786">
        <v>6.9668583306800397E-2</v>
      </c>
      <c r="M2786">
        <v>3135460.2682434302</v>
      </c>
      <c r="N2786">
        <v>113186.4</v>
      </c>
    </row>
    <row r="2787" spans="1:14" x14ac:dyDescent="0.2">
      <c r="A2787" t="s">
        <v>2807</v>
      </c>
      <c r="B2787">
        <v>-3.8</v>
      </c>
      <c r="C2787">
        <v>6.7</v>
      </c>
      <c r="D2787">
        <v>29846.747357927299</v>
      </c>
      <c r="E2787">
        <v>2.4817634150714398</v>
      </c>
      <c r="F2787">
        <v>3.0070701676359701</v>
      </c>
      <c r="G2787">
        <v>4207.5692990227199</v>
      </c>
      <c r="H2787">
        <v>-3.8</v>
      </c>
      <c r="I2787">
        <v>4217</v>
      </c>
      <c r="J2787">
        <v>-9.6183204351397003E-2</v>
      </c>
      <c r="K2787">
        <v>0</v>
      </c>
      <c r="L2787">
        <v>7.0873558083785301E-2</v>
      </c>
      <c r="M2787">
        <v>3132833.41843447</v>
      </c>
      <c r="N2787">
        <v>113186.4</v>
      </c>
    </row>
    <row r="2788" spans="1:14" x14ac:dyDescent="0.2">
      <c r="A2788" t="s">
        <v>2808</v>
      </c>
      <c r="B2788">
        <v>-3.8</v>
      </c>
      <c r="C2788">
        <v>6.7</v>
      </c>
      <c r="D2788">
        <v>0</v>
      </c>
      <c r="E2788">
        <v>22.353465359518701</v>
      </c>
      <c r="F2788">
        <v>0</v>
      </c>
      <c r="G2788">
        <v>4180.0586138561903</v>
      </c>
      <c r="H2788">
        <v>22.353465359518701</v>
      </c>
      <c r="I2788">
        <v>4180.0586138561903</v>
      </c>
      <c r="J2788">
        <v>20.313592391997599</v>
      </c>
      <c r="K2788">
        <v>0</v>
      </c>
      <c r="L2788">
        <v>6.8743074334157897E-2</v>
      </c>
      <c r="M2788">
        <v>1228183.95080934</v>
      </c>
      <c r="N2788">
        <v>113186.4</v>
      </c>
    </row>
    <row r="2789" spans="1:14" x14ac:dyDescent="0.2">
      <c r="A2789" t="s">
        <v>2809</v>
      </c>
      <c r="B2789">
        <v>-3.8</v>
      </c>
      <c r="C2789">
        <v>6.7</v>
      </c>
      <c r="D2789">
        <v>0</v>
      </c>
      <c r="E2789">
        <v>22.353465359518701</v>
      </c>
      <c r="F2789">
        <v>0</v>
      </c>
      <c r="G2789">
        <v>4180.0586138561903</v>
      </c>
      <c r="H2789">
        <v>22.353465359518701</v>
      </c>
      <c r="I2789">
        <v>4180.0586138561903</v>
      </c>
      <c r="J2789">
        <v>20.3307401119568</v>
      </c>
      <c r="K2789">
        <v>0</v>
      </c>
      <c r="L2789">
        <v>6.6632855651525699E-2</v>
      </c>
      <c r="M2789">
        <v>1228183.95080934</v>
      </c>
      <c r="N2789">
        <v>113186.4</v>
      </c>
    </row>
    <row r="2790" spans="1:14" x14ac:dyDescent="0.2">
      <c r="A2790" t="s">
        <v>2810</v>
      </c>
      <c r="B2790">
        <v>-3.8</v>
      </c>
      <c r="C2790">
        <v>6.7</v>
      </c>
      <c r="D2790">
        <v>0</v>
      </c>
      <c r="E2790">
        <v>22.353465359518701</v>
      </c>
      <c r="F2790">
        <v>0</v>
      </c>
      <c r="G2790">
        <v>4180.0586138561903</v>
      </c>
      <c r="H2790">
        <v>22.353465359518701</v>
      </c>
      <c r="I2790">
        <v>4180.0586138561903</v>
      </c>
      <c r="J2790">
        <v>20.345698209369999</v>
      </c>
      <c r="K2790">
        <v>0</v>
      </c>
      <c r="L2790">
        <v>6.4540289238702697E-2</v>
      </c>
      <c r="M2790">
        <v>1228183.95080934</v>
      </c>
      <c r="N2790">
        <v>113186.4</v>
      </c>
    </row>
    <row r="2791" spans="1:14" x14ac:dyDescent="0.2">
      <c r="A2791" t="s">
        <v>2811</v>
      </c>
      <c r="B2791">
        <v>-3.8</v>
      </c>
      <c r="C2791">
        <v>6.7</v>
      </c>
      <c r="D2791">
        <v>0</v>
      </c>
      <c r="E2791">
        <v>22.353465359518701</v>
      </c>
      <c r="F2791">
        <v>0</v>
      </c>
      <c r="G2791">
        <v>4180.0586138561903</v>
      </c>
      <c r="H2791">
        <v>22.353465359518701</v>
      </c>
      <c r="I2791">
        <v>4180.0586138561903</v>
      </c>
      <c r="J2791">
        <v>20.358762702855099</v>
      </c>
      <c r="K2791">
        <v>0</v>
      </c>
      <c r="L2791">
        <v>6.2463121046284299E-2</v>
      </c>
      <c r="M2791">
        <v>1228183.95080934</v>
      </c>
      <c r="N2791">
        <v>113186.4</v>
      </c>
    </row>
    <row r="2792" spans="1:14" x14ac:dyDescent="0.2">
      <c r="A2792" t="s">
        <v>2812</v>
      </c>
      <c r="B2792">
        <v>-3.8</v>
      </c>
      <c r="C2792">
        <v>6.7</v>
      </c>
      <c r="D2792">
        <v>0</v>
      </c>
      <c r="E2792">
        <v>22.353465359518701</v>
      </c>
      <c r="F2792">
        <v>0</v>
      </c>
      <c r="G2792">
        <v>4180.0586138561903</v>
      </c>
      <c r="H2792">
        <v>22.353465359518701</v>
      </c>
      <c r="I2792">
        <v>4180.0586138561903</v>
      </c>
      <c r="J2792">
        <v>20.370186005473201</v>
      </c>
      <c r="K2792">
        <v>0</v>
      </c>
      <c r="L2792">
        <v>6.0399401753455498E-2</v>
      </c>
      <c r="M2792">
        <v>1228183.95080934</v>
      </c>
      <c r="N2792">
        <v>113186.4</v>
      </c>
    </row>
    <row r="2793" spans="1:14" x14ac:dyDescent="0.2">
      <c r="A2793" t="s">
        <v>2813</v>
      </c>
      <c r="B2793">
        <v>-3.8</v>
      </c>
      <c r="C2793">
        <v>6.7</v>
      </c>
      <c r="D2793">
        <v>0</v>
      </c>
      <c r="E2793">
        <v>22.353465359518701</v>
      </c>
      <c r="F2793">
        <v>0</v>
      </c>
      <c r="G2793">
        <v>4180.0586138561903</v>
      </c>
      <c r="H2793">
        <v>22.353465359518701</v>
      </c>
      <c r="I2793">
        <v>4180.0586138561903</v>
      </c>
      <c r="J2793">
        <v>20.380184104248499</v>
      </c>
      <c r="K2793">
        <v>0</v>
      </c>
      <c r="L2793">
        <v>5.8347441879395397E-2</v>
      </c>
      <c r="M2793">
        <v>1228183.95080934</v>
      </c>
      <c r="N2793">
        <v>113186.4</v>
      </c>
    </row>
    <row r="2794" spans="1:14" x14ac:dyDescent="0.2">
      <c r="A2794" t="s">
        <v>2814</v>
      </c>
      <c r="B2794">
        <v>-3.8</v>
      </c>
      <c r="C2794">
        <v>6.7</v>
      </c>
      <c r="D2794">
        <v>0</v>
      </c>
      <c r="E2794">
        <v>22.353465359518701</v>
      </c>
      <c r="F2794">
        <v>0</v>
      </c>
      <c r="G2794">
        <v>4180.0586138561903</v>
      </c>
      <c r="H2794">
        <v>22.353465359518701</v>
      </c>
      <c r="I2794">
        <v>4180.0586138561903</v>
      </c>
      <c r="J2794">
        <v>20.3889424067007</v>
      </c>
      <c r="K2794">
        <v>0</v>
      </c>
      <c r="L2794">
        <v>5.6305774285450597E-2</v>
      </c>
      <c r="M2794">
        <v>1228183.95080934</v>
      </c>
      <c r="N2794">
        <v>113186.4</v>
      </c>
    </row>
    <row r="2795" spans="1:14" x14ac:dyDescent="0.2">
      <c r="A2795" t="s">
        <v>2815</v>
      </c>
      <c r="B2795">
        <v>-3.8</v>
      </c>
      <c r="C2795">
        <v>6.7</v>
      </c>
      <c r="D2795">
        <v>0</v>
      </c>
      <c r="E2795">
        <v>22.353465359518701</v>
      </c>
      <c r="F2795">
        <v>0</v>
      </c>
      <c r="G2795">
        <v>4180.0586138561903</v>
      </c>
      <c r="H2795">
        <v>22.353465359518701</v>
      </c>
      <c r="I2795">
        <v>4180.0586138561903</v>
      </c>
      <c r="J2795">
        <v>20.396620530031502</v>
      </c>
      <c r="K2795">
        <v>0</v>
      </c>
      <c r="L2795">
        <v>5.4273122695868203E-2</v>
      </c>
      <c r="M2795">
        <v>1228183.95080934</v>
      </c>
      <c r="N2795">
        <v>113186.4</v>
      </c>
    </row>
    <row r="2796" spans="1:14" x14ac:dyDescent="0.2">
      <c r="A2796" t="s">
        <v>2816</v>
      </c>
      <c r="B2796">
        <v>-3.8</v>
      </c>
      <c r="C2796">
        <v>6.7</v>
      </c>
      <c r="D2796">
        <v>0</v>
      </c>
      <c r="E2796">
        <v>22.353465359518701</v>
      </c>
      <c r="F2796">
        <v>0</v>
      </c>
      <c r="G2796">
        <v>4180.0586138561903</v>
      </c>
      <c r="H2796">
        <v>22.353465359518701</v>
      </c>
      <c r="I2796">
        <v>4180.0586138561903</v>
      </c>
      <c r="J2796">
        <v>20.403356246669599</v>
      </c>
      <c r="K2796">
        <v>0</v>
      </c>
      <c r="L2796">
        <v>5.2248375148629997E-2</v>
      </c>
      <c r="M2796">
        <v>1228183.95080934</v>
      </c>
      <c r="N2796">
        <v>113186.4</v>
      </c>
    </row>
    <row r="2797" spans="1:14" x14ac:dyDescent="0.2">
      <c r="A2797" t="s">
        <v>2817</v>
      </c>
      <c r="B2797">
        <v>-3.8</v>
      </c>
      <c r="C2797">
        <v>6.7</v>
      </c>
      <c r="D2797">
        <v>0</v>
      </c>
      <c r="E2797">
        <v>22.353465359518701</v>
      </c>
      <c r="F2797">
        <v>0</v>
      </c>
      <c r="G2797">
        <v>4180.0586138561903</v>
      </c>
      <c r="H2797">
        <v>22.353465359518701</v>
      </c>
      <c r="I2797">
        <v>4180.0586138561903</v>
      </c>
      <c r="J2797">
        <v>20.409268752686899</v>
      </c>
      <c r="K2797">
        <v>0</v>
      </c>
      <c r="L2797">
        <v>5.0230561507925001E-2</v>
      </c>
      <c r="M2797">
        <v>1228183.95080934</v>
      </c>
      <c r="N2797">
        <v>113186.4</v>
      </c>
    </row>
    <row r="2798" spans="1:14" x14ac:dyDescent="0.2">
      <c r="A2798" t="s">
        <v>2818</v>
      </c>
      <c r="B2798">
        <v>-3.8</v>
      </c>
      <c r="C2798">
        <v>6.7</v>
      </c>
      <c r="D2798">
        <v>0</v>
      </c>
      <c r="E2798">
        <v>22.353465359518701</v>
      </c>
      <c r="F2798">
        <v>0</v>
      </c>
      <c r="G2798">
        <v>4180.0586138561903</v>
      </c>
      <c r="H2798">
        <v>22.353465359518701</v>
      </c>
      <c r="I2798">
        <v>4180.0586138561903</v>
      </c>
      <c r="J2798">
        <v>20.4144613895111</v>
      </c>
      <c r="K2798">
        <v>0</v>
      </c>
      <c r="L2798">
        <v>4.8218834341206898E-2</v>
      </c>
      <c r="M2798">
        <v>1228183.95080934</v>
      </c>
      <c r="N2798">
        <v>113186.4</v>
      </c>
    </row>
    <row r="2799" spans="1:14" x14ac:dyDescent="0.2">
      <c r="A2799" t="s">
        <v>2819</v>
      </c>
      <c r="B2799">
        <v>-3.8</v>
      </c>
      <c r="C2799">
        <v>6.7</v>
      </c>
      <c r="D2799">
        <v>0</v>
      </c>
      <c r="E2799">
        <v>22.353465359518701</v>
      </c>
      <c r="F2799">
        <v>0</v>
      </c>
      <c r="G2799">
        <v>4180.0586138561903</v>
      </c>
      <c r="H2799">
        <v>22.353465359518701</v>
      </c>
      <c r="I2799">
        <v>4180.0586138561903</v>
      </c>
      <c r="J2799">
        <v>20.419023921649998</v>
      </c>
      <c r="K2799">
        <v>0</v>
      </c>
      <c r="L2799">
        <v>4.6212452598047099E-2</v>
      </c>
      <c r="M2799">
        <v>1228183.95080934</v>
      </c>
      <c r="N2799">
        <v>113186.4</v>
      </c>
    </row>
    <row r="2800" spans="1:14" x14ac:dyDescent="0.2">
      <c r="A2800" t="s">
        <v>2820</v>
      </c>
      <c r="B2800">
        <v>-3.8</v>
      </c>
      <c r="C2800">
        <v>6.7</v>
      </c>
      <c r="D2800">
        <v>0</v>
      </c>
      <c r="E2800">
        <v>22.353465359518701</v>
      </c>
      <c r="F2800">
        <v>0</v>
      </c>
      <c r="G2800">
        <v>4180.0586138561903</v>
      </c>
      <c r="H2800">
        <v>22.353465359518701</v>
      </c>
      <c r="I2800">
        <v>4180.0586138561903</v>
      </c>
      <c r="J2800">
        <v>20.423034451778999</v>
      </c>
      <c r="K2800">
        <v>0</v>
      </c>
      <c r="L2800">
        <v>4.4210767633731503E-2</v>
      </c>
      <c r="M2800">
        <v>1228183.95080934</v>
      </c>
      <c r="N2800">
        <v>113186.4</v>
      </c>
    </row>
    <row r="2801" spans="1:14" x14ac:dyDescent="0.2">
      <c r="A2801" t="s">
        <v>2821</v>
      </c>
      <c r="B2801">
        <v>-3.8</v>
      </c>
      <c r="C2801">
        <v>6.7</v>
      </c>
      <c r="D2801">
        <v>0</v>
      </c>
      <c r="E2801">
        <v>22.353465359518701</v>
      </c>
      <c r="F2801">
        <v>0</v>
      </c>
      <c r="G2801">
        <v>4180.0586138561903</v>
      </c>
      <c r="H2801">
        <v>22.353465359518701</v>
      </c>
      <c r="I2801">
        <v>4180.0586138561903</v>
      </c>
      <c r="J2801">
        <v>20.426561037981202</v>
      </c>
      <c r="K2801">
        <v>0</v>
      </c>
      <c r="L2801">
        <v>4.2213211204293097E-2</v>
      </c>
      <c r="M2801">
        <v>1228183.95080934</v>
      </c>
      <c r="N2801">
        <v>113186.4</v>
      </c>
    </row>
    <row r="2802" spans="1:14" x14ac:dyDescent="0.2">
      <c r="A2802" t="s">
        <v>2822</v>
      </c>
      <c r="B2802">
        <v>-3.8</v>
      </c>
      <c r="C2802">
        <v>6.7</v>
      </c>
      <c r="D2802">
        <v>0</v>
      </c>
      <c r="E2802">
        <v>22.353465359518701</v>
      </c>
      <c r="F2802">
        <v>0</v>
      </c>
      <c r="G2802">
        <v>4180.0586138561903</v>
      </c>
      <c r="H2802">
        <v>22.353465359518701</v>
      </c>
      <c r="I2802">
        <v>4180.0586138561903</v>
      </c>
      <c r="J2802">
        <v>20.429663065035101</v>
      </c>
      <c r="K2802">
        <v>0</v>
      </c>
      <c r="L2802">
        <v>4.0219285126370401E-2</v>
      </c>
      <c r="M2802">
        <v>1228183.95080934</v>
      </c>
      <c r="N2802">
        <v>113186.4</v>
      </c>
    </row>
    <row r="2803" spans="1:14" x14ac:dyDescent="0.2">
      <c r="A2803" t="s">
        <v>2823</v>
      </c>
      <c r="B2803">
        <v>-3.8</v>
      </c>
      <c r="C2803">
        <v>6.7</v>
      </c>
      <c r="D2803">
        <v>0</v>
      </c>
      <c r="E2803">
        <v>22.353465359518701</v>
      </c>
      <c r="F2803">
        <v>0</v>
      </c>
      <c r="G2803">
        <v>4180.0586138561903</v>
      </c>
      <c r="H2803">
        <v>22.353465359518701</v>
      </c>
      <c r="I2803">
        <v>4180.0586138561903</v>
      </c>
      <c r="J2803">
        <v>20.432392411549898</v>
      </c>
      <c r="K2803">
        <v>0</v>
      </c>
      <c r="L2803">
        <v>3.8228552348702198E-2</v>
      </c>
      <c r="M2803">
        <v>1228183.95080934</v>
      </c>
      <c r="N2803">
        <v>113186.4</v>
      </c>
    </row>
    <row r="2804" spans="1:14" x14ac:dyDescent="0.2">
      <c r="A2804" t="s">
        <v>2824</v>
      </c>
      <c r="B2804">
        <v>-3.8</v>
      </c>
      <c r="C2804">
        <v>6.7</v>
      </c>
      <c r="D2804">
        <v>0</v>
      </c>
      <c r="E2804">
        <v>22.353465359518701</v>
      </c>
      <c r="F2804">
        <v>0</v>
      </c>
      <c r="G2804">
        <v>4180.0586138561903</v>
      </c>
      <c r="H2804">
        <v>22.353465359518701</v>
      </c>
      <c r="I2804">
        <v>4180.0586138561903</v>
      </c>
      <c r="J2804">
        <v>20.434794446807</v>
      </c>
      <c r="K2804">
        <v>0</v>
      </c>
      <c r="L2804">
        <v>3.6240629225098797E-2</v>
      </c>
      <c r="M2804">
        <v>1228183.95080934</v>
      </c>
      <c r="N2804">
        <v>113186.4</v>
      </c>
    </row>
    <row r="2805" spans="1:14" x14ac:dyDescent="0.2">
      <c r="A2805" t="s">
        <v>2825</v>
      </c>
      <c r="B2805">
        <v>-3.8</v>
      </c>
      <c r="C2805">
        <v>6.7</v>
      </c>
      <c r="D2805">
        <v>0</v>
      </c>
      <c r="E2805">
        <v>22.353465359518701</v>
      </c>
      <c r="F2805">
        <v>0</v>
      </c>
      <c r="G2805">
        <v>4180.0586138561903</v>
      </c>
      <c r="H2805">
        <v>22.353465359518701</v>
      </c>
      <c r="I2805">
        <v>4180.0586138561903</v>
      </c>
      <c r="J2805">
        <v>20.436908884880602</v>
      </c>
      <c r="K2805">
        <v>0</v>
      </c>
      <c r="L2805">
        <v>3.42551788135846E-2</v>
      </c>
      <c r="M2805">
        <v>1228183.95080934</v>
      </c>
      <c r="N2805">
        <v>113186.4</v>
      </c>
    </row>
    <row r="2806" spans="1:14" x14ac:dyDescent="0.2">
      <c r="A2806" t="s">
        <v>2826</v>
      </c>
      <c r="B2806">
        <v>-3.8</v>
      </c>
      <c r="C2806">
        <v>6.7</v>
      </c>
      <c r="D2806">
        <v>0</v>
      </c>
      <c r="E2806">
        <v>22.353465359518701</v>
      </c>
      <c r="F2806">
        <v>0</v>
      </c>
      <c r="G2806">
        <v>4180.0586138561903</v>
      </c>
      <c r="H2806">
        <v>22.353465359518701</v>
      </c>
      <c r="I2806">
        <v>4180.0586138561903</v>
      </c>
      <c r="J2806">
        <v>20.438770518617599</v>
      </c>
      <c r="K2806">
        <v>0</v>
      </c>
      <c r="L2806">
        <v>3.22719050547952E-2</v>
      </c>
      <c r="M2806">
        <v>1228183.95080934</v>
      </c>
      <c r="N2806">
        <v>113186.4</v>
      </c>
    </row>
    <row r="2807" spans="1:14" x14ac:dyDescent="0.2">
      <c r="A2807" t="s">
        <v>2827</v>
      </c>
      <c r="B2807">
        <v>-3.8</v>
      </c>
      <c r="C2807">
        <v>6.7</v>
      </c>
      <c r="D2807">
        <v>0</v>
      </c>
      <c r="E2807">
        <v>22.353465359518701</v>
      </c>
      <c r="F2807">
        <v>0</v>
      </c>
      <c r="G2807">
        <v>4180.0586138561903</v>
      </c>
      <c r="H2807">
        <v>22.353465359518701</v>
      </c>
      <c r="I2807">
        <v>4180.0586138561903</v>
      </c>
      <c r="J2807">
        <v>20.440409852060601</v>
      </c>
      <c r="K2807">
        <v>0</v>
      </c>
      <c r="L2807">
        <v>3.0290547705947701E-2</v>
      </c>
      <c r="M2807">
        <v>1228183.95080934</v>
      </c>
      <c r="N2807">
        <v>113186.4</v>
      </c>
    </row>
    <row r="2808" spans="1:14" x14ac:dyDescent="0.2">
      <c r="A2808" t="s">
        <v>2828</v>
      </c>
      <c r="B2808">
        <v>-3.8</v>
      </c>
      <c r="C2808">
        <v>6.7</v>
      </c>
      <c r="D2808">
        <v>0</v>
      </c>
      <c r="E2808">
        <v>22.353465359518701</v>
      </c>
      <c r="F2808">
        <v>0</v>
      </c>
      <c r="G2808">
        <v>4180.0586138561903</v>
      </c>
      <c r="H2808">
        <v>22.353465359518701</v>
      </c>
      <c r="I2808">
        <v>4180.0586138561903</v>
      </c>
      <c r="J2808">
        <v>20.441853646689299</v>
      </c>
      <c r="K2808">
        <v>0</v>
      </c>
      <c r="L2808">
        <v>2.8310877925844798E-2</v>
      </c>
      <c r="M2808">
        <v>1228183.95080934</v>
      </c>
      <c r="N2808">
        <v>113186.4</v>
      </c>
    </row>
    <row r="2809" spans="1:14" x14ac:dyDescent="0.2">
      <c r="A2809" t="s">
        <v>2829</v>
      </c>
      <c r="B2809">
        <v>-3.8</v>
      </c>
      <c r="C2809">
        <v>6.7</v>
      </c>
      <c r="D2809">
        <v>0</v>
      </c>
      <c r="E2809">
        <v>22.353465359518701</v>
      </c>
      <c r="F2809">
        <v>0</v>
      </c>
      <c r="G2809">
        <v>4180.0586138561903</v>
      </c>
      <c r="H2809">
        <v>22.353465359518701</v>
      </c>
      <c r="I2809">
        <v>4180.0586138561903</v>
      </c>
      <c r="J2809">
        <v>20.4431253942629</v>
      </c>
      <c r="K2809">
        <v>0</v>
      </c>
      <c r="L2809">
        <v>2.6332694422191098E-2</v>
      </c>
      <c r="M2809">
        <v>1228183.95080934</v>
      </c>
      <c r="N2809">
        <v>113186.4</v>
      </c>
    </row>
    <row r="2810" spans="1:14" x14ac:dyDescent="0.2">
      <c r="A2810" t="s">
        <v>2830</v>
      </c>
      <c r="B2810">
        <v>-3.8</v>
      </c>
      <c r="C2810">
        <v>6.7</v>
      </c>
      <c r="D2810">
        <v>0</v>
      </c>
      <c r="E2810">
        <v>22.353465359518701</v>
      </c>
      <c r="F2810">
        <v>0</v>
      </c>
      <c r="G2810">
        <v>4180.0586138561903</v>
      </c>
      <c r="H2810">
        <v>22.353465359518701</v>
      </c>
      <c r="I2810">
        <v>4180.0586138561903</v>
      </c>
      <c r="J2810">
        <v>20.444245726939101</v>
      </c>
      <c r="K2810">
        <v>0</v>
      </c>
      <c r="L2810">
        <v>2.4355820085665902E-2</v>
      </c>
      <c r="M2810">
        <v>1228183.95080934</v>
      </c>
      <c r="N2810">
        <v>113186.4</v>
      </c>
    </row>
    <row r="2811" spans="1:14" x14ac:dyDescent="0.2">
      <c r="A2811" t="s">
        <v>2831</v>
      </c>
      <c r="B2811">
        <v>-3.8</v>
      </c>
      <c r="C2811">
        <v>6.7</v>
      </c>
      <c r="D2811">
        <v>0</v>
      </c>
      <c r="E2811">
        <v>22.353465359518701</v>
      </c>
      <c r="F2811">
        <v>0</v>
      </c>
      <c r="G2811">
        <v>4180.0586138561903</v>
      </c>
      <c r="H2811">
        <v>22.353465359518701</v>
      </c>
      <c r="I2811">
        <v>4180.0586138561903</v>
      </c>
      <c r="J2811">
        <v>20.445232773627701</v>
      </c>
      <c r="K2811">
        <v>0</v>
      </c>
      <c r="L2811">
        <v>2.2380099046181101E-2</v>
      </c>
      <c r="M2811">
        <v>1228183.95080934</v>
      </c>
      <c r="N2811">
        <v>113186.4</v>
      </c>
    </row>
    <row r="2812" spans="1:14" x14ac:dyDescent="0.2">
      <c r="A2812" t="s">
        <v>2832</v>
      </c>
      <c r="B2812">
        <v>-3.8</v>
      </c>
      <c r="C2812">
        <v>6.7</v>
      </c>
      <c r="D2812">
        <v>0</v>
      </c>
      <c r="E2812">
        <v>22.353465359518701</v>
      </c>
      <c r="F2812">
        <v>0</v>
      </c>
      <c r="G2812">
        <v>4180.0586138561903</v>
      </c>
      <c r="H2812">
        <v>22.353465359518701</v>
      </c>
      <c r="I2812">
        <v>4180.0586138561903</v>
      </c>
      <c r="J2812">
        <v>20.446102470125702</v>
      </c>
      <c r="K2812">
        <v>0</v>
      </c>
      <c r="L2812">
        <v>2.0405394095978101E-2</v>
      </c>
      <c r="M2812">
        <v>1228183.95080934</v>
      </c>
      <c r="N2812">
        <v>113186.4</v>
      </c>
    </row>
    <row r="2813" spans="1:14" x14ac:dyDescent="0.2">
      <c r="A2813" t="s">
        <v>2833</v>
      </c>
      <c r="B2813">
        <v>-3.8</v>
      </c>
      <c r="C2813">
        <v>6.7</v>
      </c>
      <c r="D2813">
        <v>0</v>
      </c>
      <c r="E2813">
        <v>22.353465359518701</v>
      </c>
      <c r="F2813">
        <v>0</v>
      </c>
      <c r="G2813">
        <v>4180.0586138561903</v>
      </c>
      <c r="H2813">
        <v>22.353465359518701</v>
      </c>
      <c r="I2813">
        <v>4180.0586138561903</v>
      </c>
      <c r="J2813">
        <v>20.446868829418602</v>
      </c>
      <c r="K2813">
        <v>0</v>
      </c>
      <c r="L2813">
        <v>1.8431584431986399E-2</v>
      </c>
      <c r="M2813">
        <v>1228183.95080934</v>
      </c>
      <c r="N2813">
        <v>113186.4</v>
      </c>
    </row>
    <row r="2814" spans="1:14" x14ac:dyDescent="0.2">
      <c r="A2814" t="s">
        <v>2834</v>
      </c>
      <c r="B2814">
        <v>-3.8</v>
      </c>
      <c r="C2814">
        <v>6.7</v>
      </c>
      <c r="D2814">
        <v>0</v>
      </c>
      <c r="E2814">
        <v>22.353465359518701</v>
      </c>
      <c r="F2814">
        <v>0</v>
      </c>
      <c r="G2814">
        <v>4180.0586138561903</v>
      </c>
      <c r="H2814">
        <v>22.353465359518701</v>
      </c>
      <c r="I2814">
        <v>4180.0586138561903</v>
      </c>
      <c r="J2814">
        <v>20.447544177568599</v>
      </c>
      <c r="K2814">
        <v>0</v>
      </c>
      <c r="L2814">
        <v>1.6458563676435198E-2</v>
      </c>
      <c r="M2814">
        <v>1228183.95080934</v>
      </c>
      <c r="N2814">
        <v>113186.4</v>
      </c>
    </row>
    <row r="2815" spans="1:14" x14ac:dyDescent="0.2">
      <c r="A2815" t="s">
        <v>2835</v>
      </c>
      <c r="B2815">
        <v>-3.8</v>
      </c>
      <c r="C2815">
        <v>6.7</v>
      </c>
      <c r="D2815">
        <v>0</v>
      </c>
      <c r="E2815">
        <v>22.353465359518701</v>
      </c>
      <c r="F2815">
        <v>0</v>
      </c>
      <c r="G2815">
        <v>4180.0586138561903</v>
      </c>
      <c r="H2815">
        <v>22.353465359518701</v>
      </c>
      <c r="I2815">
        <v>4180.0586138561903</v>
      </c>
      <c r="J2815">
        <v>20.448139359809499</v>
      </c>
      <c r="K2815">
        <v>0</v>
      </c>
      <c r="L2815">
        <v>1.44862381402945E-2</v>
      </c>
      <c r="M2815">
        <v>1228183.95080934</v>
      </c>
      <c r="N2815">
        <v>113186.4</v>
      </c>
    </row>
    <row r="2816" spans="1:14" x14ac:dyDescent="0.2">
      <c r="A2816" t="s">
        <v>2836</v>
      </c>
      <c r="B2816">
        <v>-3.8</v>
      </c>
      <c r="C2816">
        <v>6.7</v>
      </c>
      <c r="D2816">
        <v>0</v>
      </c>
      <c r="E2816">
        <v>22.353465359518701</v>
      </c>
      <c r="F2816">
        <v>0</v>
      </c>
      <c r="G2816">
        <v>4180.0586138561903</v>
      </c>
      <c r="H2816">
        <v>22.353465359518701</v>
      </c>
      <c r="I2816">
        <v>4180.0586138561903</v>
      </c>
      <c r="J2816">
        <v>20.448663920796701</v>
      </c>
      <c r="K2816">
        <v>0</v>
      </c>
      <c r="L2816">
        <v>1.2514525298874901E-2</v>
      </c>
      <c r="M2816">
        <v>1228183.95080934</v>
      </c>
      <c r="N2816">
        <v>113186.4</v>
      </c>
    </row>
    <row r="2817" spans="1:14" x14ac:dyDescent="0.2">
      <c r="A2817" t="s">
        <v>2837</v>
      </c>
      <c r="B2817">
        <v>-3.8</v>
      </c>
      <c r="C2817">
        <v>6.7</v>
      </c>
      <c r="D2817">
        <v>0</v>
      </c>
      <c r="E2817">
        <v>22.353465359518701</v>
      </c>
      <c r="F2817">
        <v>0</v>
      </c>
      <c r="G2817">
        <v>4180.0586138561903</v>
      </c>
      <c r="H2817">
        <v>22.353465359518701</v>
      </c>
      <c r="I2817">
        <v>4180.0586138561903</v>
      </c>
      <c r="J2817">
        <v>20.449126262399499</v>
      </c>
      <c r="K2817">
        <v>0</v>
      </c>
      <c r="L2817">
        <v>1.0543352452982499E-2</v>
      </c>
      <c r="M2817">
        <v>1228183.95080934</v>
      </c>
      <c r="N2817">
        <v>113186.4</v>
      </c>
    </row>
    <row r="2818" spans="1:14" x14ac:dyDescent="0.2">
      <c r="A2818" t="s">
        <v>2838</v>
      </c>
      <c r="B2818">
        <v>-3.8</v>
      </c>
      <c r="C2818">
        <v>6.7</v>
      </c>
      <c r="D2818">
        <v>0</v>
      </c>
      <c r="E2818">
        <v>22.353465359518701</v>
      </c>
      <c r="F2818">
        <v>0</v>
      </c>
      <c r="G2818">
        <v>4180.0586138561903</v>
      </c>
      <c r="H2818">
        <v>22.353465359518701</v>
      </c>
      <c r="I2818">
        <v>4180.0586138561903</v>
      </c>
      <c r="J2818">
        <v>20.4495337819451</v>
      </c>
      <c r="K2818">
        <v>0</v>
      </c>
      <c r="L2818">
        <v>8.5726555525065199E-3</v>
      </c>
      <c r="M2818">
        <v>1228183.95080934</v>
      </c>
      <c r="N2818">
        <v>113186.4</v>
      </c>
    </row>
    <row r="2819" spans="1:14" x14ac:dyDescent="0.2">
      <c r="A2819" t="s">
        <v>2839</v>
      </c>
      <c r="B2819">
        <v>-3.8</v>
      </c>
      <c r="C2819">
        <v>6.7</v>
      </c>
      <c r="D2819">
        <v>0</v>
      </c>
      <c r="E2819">
        <v>22.353465359518701</v>
      </c>
      <c r="F2819">
        <v>0</v>
      </c>
      <c r="G2819">
        <v>4180.0586138561903</v>
      </c>
      <c r="H2819">
        <v>22.353465359518701</v>
      </c>
      <c r="I2819">
        <v>4180.0586138561903</v>
      </c>
      <c r="J2819">
        <v>20.449892993426399</v>
      </c>
      <c r="K2819">
        <v>0</v>
      </c>
      <c r="L2819">
        <v>6.6023781623204504E-3</v>
      </c>
      <c r="M2819">
        <v>1228183.95080934</v>
      </c>
      <c r="N2819">
        <v>113186.4</v>
      </c>
    </row>
    <row r="2820" spans="1:14" x14ac:dyDescent="0.2">
      <c r="A2820" t="s">
        <v>2840</v>
      </c>
      <c r="B2820">
        <v>-3.8</v>
      </c>
      <c r="C2820">
        <v>6.7</v>
      </c>
      <c r="D2820">
        <v>0</v>
      </c>
      <c r="E2820">
        <v>22.353465359518701</v>
      </c>
      <c r="F2820">
        <v>0</v>
      </c>
      <c r="G2820">
        <v>4180.0586138561903</v>
      </c>
      <c r="H2820">
        <v>22.353465359518701</v>
      </c>
      <c r="I2820">
        <v>4180.0586138561903</v>
      </c>
      <c r="J2820">
        <v>20.450209633840299</v>
      </c>
      <c r="K2820">
        <v>0</v>
      </c>
      <c r="L2820">
        <v>4.6324705529565604E-3</v>
      </c>
      <c r="M2820">
        <v>1228183.95080934</v>
      </c>
      <c r="N2820">
        <v>113186.4</v>
      </c>
    </row>
    <row r="2821" spans="1:14" x14ac:dyDescent="0.2">
      <c r="A2821" t="s">
        <v>2841</v>
      </c>
      <c r="B2821">
        <v>-3.8</v>
      </c>
      <c r="C2821">
        <v>6.7</v>
      </c>
      <c r="D2821">
        <v>0</v>
      </c>
      <c r="E2821">
        <v>22.353465359518701</v>
      </c>
      <c r="F2821">
        <v>0</v>
      </c>
      <c r="G2821">
        <v>4180.0586138561903</v>
      </c>
      <c r="H2821">
        <v>22.353465359518701</v>
      </c>
      <c r="I2821">
        <v>4180.0586138561903</v>
      </c>
      <c r="J2821">
        <v>20.450488756535002</v>
      </c>
      <c r="K2821">
        <v>0</v>
      </c>
      <c r="L2821">
        <v>2.66288890074817E-3</v>
      </c>
      <c r="M2821">
        <v>1228183.95080934</v>
      </c>
      <c r="N2821">
        <v>113186.4</v>
      </c>
    </row>
    <row r="2822" spans="1:14" x14ac:dyDescent="0.2">
      <c r="A2822" t="s">
        <v>2842</v>
      </c>
      <c r="B2822">
        <v>-3.8</v>
      </c>
      <c r="C2822">
        <v>6.7</v>
      </c>
      <c r="D2822">
        <v>0</v>
      </c>
      <c r="E2822">
        <v>22.353465359518701</v>
      </c>
      <c r="F2822">
        <v>0</v>
      </c>
      <c r="G2822">
        <v>4180.0586138561903</v>
      </c>
      <c r="H2822">
        <v>22.353465359518701</v>
      </c>
      <c r="I2822">
        <v>4180.0586138561903</v>
      </c>
      <c r="J2822">
        <v>20.450734813195201</v>
      </c>
      <c r="K2822">
        <v>0</v>
      </c>
      <c r="L2822">
        <v>6.9359458406459396E-4</v>
      </c>
      <c r="M2822">
        <v>1022924.40108889</v>
      </c>
      <c r="N2822">
        <v>113186.4</v>
      </c>
    </row>
    <row r="2823" spans="1:14" x14ac:dyDescent="0.2">
      <c r="A2823" t="s">
        <v>2843</v>
      </c>
      <c r="B2823">
        <v>-3.8</v>
      </c>
      <c r="C2823">
        <v>6.7</v>
      </c>
      <c r="D2823">
        <v>0</v>
      </c>
      <c r="E2823">
        <v>22.353465359518701</v>
      </c>
      <c r="F2823">
        <v>0</v>
      </c>
      <c r="G2823">
        <v>4180.0586138561903</v>
      </c>
      <c r="H2823">
        <v>22.353465359518701</v>
      </c>
      <c r="I2823">
        <v>4180.0586138561903</v>
      </c>
      <c r="J2823">
        <v>20.459408199421901</v>
      </c>
      <c r="K2823">
        <v>0</v>
      </c>
      <c r="L2823">
        <v>0</v>
      </c>
      <c r="M2823">
        <v>960185.88850045495</v>
      </c>
      <c r="N2823">
        <v>113186.4</v>
      </c>
    </row>
    <row r="2824" spans="1:14" x14ac:dyDescent="0.2">
      <c r="A2824" t="s">
        <v>2844</v>
      </c>
      <c r="B2824">
        <v>-3.8</v>
      </c>
      <c r="C2824">
        <v>6.7</v>
      </c>
      <c r="D2824">
        <v>0</v>
      </c>
      <c r="E2824">
        <v>22.353465359518701</v>
      </c>
      <c r="F2824">
        <v>0</v>
      </c>
      <c r="G2824">
        <v>4180.0586138561903</v>
      </c>
      <c r="H2824">
        <v>22.353465359518701</v>
      </c>
      <c r="I2824">
        <v>4180.0586138561903</v>
      </c>
      <c r="J2824">
        <v>20.472616526236799</v>
      </c>
      <c r="K2824">
        <v>0</v>
      </c>
      <c r="L2824">
        <v>0</v>
      </c>
      <c r="M2824">
        <v>960164.33522893605</v>
      </c>
      <c r="N2824">
        <v>113186.4</v>
      </c>
    </row>
    <row r="2825" spans="1:14" x14ac:dyDescent="0.2">
      <c r="A2825" t="s">
        <v>2845</v>
      </c>
      <c r="B2825">
        <v>-3.8</v>
      </c>
      <c r="C2825">
        <v>6.7</v>
      </c>
      <c r="D2825">
        <v>0</v>
      </c>
      <c r="E2825">
        <v>22.353465359518701</v>
      </c>
      <c r="F2825">
        <v>0</v>
      </c>
      <c r="G2825">
        <v>4180.0586138561903</v>
      </c>
      <c r="H2825">
        <v>22.353465359518701</v>
      </c>
      <c r="I2825">
        <v>4180.0586138561903</v>
      </c>
      <c r="J2825">
        <v>20.485735138592201</v>
      </c>
      <c r="K2825">
        <v>0</v>
      </c>
      <c r="L2825">
        <v>0</v>
      </c>
      <c r="M2825">
        <v>960164.33522893605</v>
      </c>
      <c r="N2825">
        <v>113186.4</v>
      </c>
    </row>
    <row r="2826" spans="1:14" x14ac:dyDescent="0.2">
      <c r="A2826" t="s">
        <v>2846</v>
      </c>
      <c r="B2826">
        <v>-3.8</v>
      </c>
      <c r="C2826">
        <v>6.7</v>
      </c>
      <c r="D2826">
        <v>0</v>
      </c>
      <c r="E2826">
        <v>22.353465359518701</v>
      </c>
      <c r="F2826">
        <v>0</v>
      </c>
      <c r="G2826">
        <v>4180.0586138561903</v>
      </c>
      <c r="H2826">
        <v>22.353465359518701</v>
      </c>
      <c r="I2826">
        <v>4180.0586138561903</v>
      </c>
      <c r="J2826">
        <v>20.498764594663299</v>
      </c>
      <c r="K2826">
        <v>0</v>
      </c>
      <c r="L2826">
        <v>0</v>
      </c>
      <c r="M2826">
        <v>960164.33522893605</v>
      </c>
      <c r="N2826">
        <v>113186.4</v>
      </c>
    </row>
    <row r="2827" spans="1:14" x14ac:dyDescent="0.2">
      <c r="A2827" t="s">
        <v>2847</v>
      </c>
      <c r="B2827">
        <v>-3.8</v>
      </c>
      <c r="C2827">
        <v>6.7</v>
      </c>
      <c r="D2827">
        <v>0</v>
      </c>
      <c r="E2827">
        <v>22.353465359518701</v>
      </c>
      <c r="F2827">
        <v>0</v>
      </c>
      <c r="G2827">
        <v>4180.0586138561903</v>
      </c>
      <c r="H2827">
        <v>22.353465359518701</v>
      </c>
      <c r="I2827">
        <v>4180.0586138561903</v>
      </c>
      <c r="J2827">
        <v>20.511705450470298</v>
      </c>
      <c r="K2827">
        <v>0</v>
      </c>
      <c r="L2827">
        <v>0</v>
      </c>
      <c r="M2827">
        <v>960164.33522893605</v>
      </c>
      <c r="N2827">
        <v>113186.4</v>
      </c>
    </row>
    <row r="2828" spans="1:14" x14ac:dyDescent="0.2">
      <c r="A2828" t="s">
        <v>2848</v>
      </c>
      <c r="B2828">
        <v>-3.8</v>
      </c>
      <c r="C2828">
        <v>6.7</v>
      </c>
      <c r="D2828">
        <v>0</v>
      </c>
      <c r="E2828">
        <v>22.353465359518701</v>
      </c>
      <c r="F2828">
        <v>0</v>
      </c>
      <c r="G2828">
        <v>4180.0586138561903</v>
      </c>
      <c r="H2828">
        <v>22.353465359518701</v>
      </c>
      <c r="I2828">
        <v>4180.0586138561903</v>
      </c>
      <c r="J2828">
        <v>20.5245582598446</v>
      </c>
      <c r="K2828">
        <v>0</v>
      </c>
      <c r="L2828">
        <v>0</v>
      </c>
      <c r="M2828">
        <v>960164.33522893605</v>
      </c>
      <c r="N2828">
        <v>113186.4</v>
      </c>
    </row>
    <row r="2829" spans="1:14" x14ac:dyDescent="0.2">
      <c r="A2829" t="s">
        <v>2849</v>
      </c>
      <c r="B2829">
        <v>-3.8</v>
      </c>
      <c r="C2829">
        <v>6.7</v>
      </c>
      <c r="D2829">
        <v>0</v>
      </c>
      <c r="E2829">
        <v>22.353465359518701</v>
      </c>
      <c r="F2829">
        <v>0</v>
      </c>
      <c r="G2829">
        <v>4180.0586138561903</v>
      </c>
      <c r="H2829">
        <v>22.353465359518701</v>
      </c>
      <c r="I2829">
        <v>4180.0586138561903</v>
      </c>
      <c r="J2829">
        <v>20.537323574395799</v>
      </c>
      <c r="K2829">
        <v>0</v>
      </c>
      <c r="L2829">
        <v>0</v>
      </c>
      <c r="M2829">
        <v>960164.33522893605</v>
      </c>
      <c r="N2829">
        <v>113186.4</v>
      </c>
    </row>
    <row r="2830" spans="1:14" x14ac:dyDescent="0.2">
      <c r="A2830" t="s">
        <v>2850</v>
      </c>
      <c r="B2830">
        <v>-3.8</v>
      </c>
      <c r="C2830">
        <v>6.7</v>
      </c>
      <c r="D2830">
        <v>0</v>
      </c>
      <c r="E2830">
        <v>22.353465359518701</v>
      </c>
      <c r="F2830">
        <v>0</v>
      </c>
      <c r="G2830">
        <v>4180.0586138561903</v>
      </c>
      <c r="H2830">
        <v>22.353465359518701</v>
      </c>
      <c r="I2830">
        <v>4180.0586138561903</v>
      </c>
      <c r="J2830">
        <v>20.5500019434816</v>
      </c>
      <c r="K2830">
        <v>0</v>
      </c>
      <c r="L2830">
        <v>0</v>
      </c>
      <c r="M2830">
        <v>960164.33522893605</v>
      </c>
      <c r="N2830">
        <v>113186.4</v>
      </c>
    </row>
    <row r="2831" spans="1:14" x14ac:dyDescent="0.2">
      <c r="A2831" t="s">
        <v>2851</v>
      </c>
      <c r="B2831">
        <v>-3.8</v>
      </c>
      <c r="C2831">
        <v>6.7</v>
      </c>
      <c r="D2831">
        <v>0</v>
      </c>
      <c r="E2831">
        <v>22.353465359518701</v>
      </c>
      <c r="F2831">
        <v>0</v>
      </c>
      <c r="G2831">
        <v>4180.0586138561903</v>
      </c>
      <c r="H2831">
        <v>22.353465359518701</v>
      </c>
      <c r="I2831">
        <v>4180.0586138561903</v>
      </c>
      <c r="J2831">
        <v>20.562593914178201</v>
      </c>
      <c r="K2831">
        <v>0</v>
      </c>
      <c r="L2831">
        <v>0</v>
      </c>
      <c r="M2831">
        <v>960164.33522893605</v>
      </c>
      <c r="N2831">
        <v>113186.4</v>
      </c>
    </row>
    <row r="2832" spans="1:14" x14ac:dyDescent="0.2">
      <c r="A2832" t="s">
        <v>2852</v>
      </c>
      <c r="B2832">
        <v>-3.8</v>
      </c>
      <c r="C2832">
        <v>6.7</v>
      </c>
      <c r="D2832">
        <v>0</v>
      </c>
      <c r="E2832">
        <v>22.353465359518701</v>
      </c>
      <c r="F2832">
        <v>0</v>
      </c>
      <c r="G2832">
        <v>4180.0586138561903</v>
      </c>
      <c r="H2832">
        <v>22.353465359518701</v>
      </c>
      <c r="I2832">
        <v>4180.0586138561903</v>
      </c>
      <c r="J2832">
        <v>20.575100031253498</v>
      </c>
      <c r="K2832">
        <v>0</v>
      </c>
      <c r="L2832">
        <v>0</v>
      </c>
      <c r="M2832">
        <v>960164.33522893605</v>
      </c>
      <c r="N2832">
        <v>113186.4</v>
      </c>
    </row>
    <row r="2833" spans="1:14" x14ac:dyDescent="0.2">
      <c r="A2833" t="s">
        <v>2853</v>
      </c>
      <c r="B2833">
        <v>-3.8</v>
      </c>
      <c r="C2833">
        <v>6.7</v>
      </c>
      <c r="D2833">
        <v>0</v>
      </c>
      <c r="E2833">
        <v>22.353465359518701</v>
      </c>
      <c r="F2833">
        <v>0</v>
      </c>
      <c r="G2833">
        <v>4180.0586138561903</v>
      </c>
      <c r="H2833">
        <v>22.353465359518701</v>
      </c>
      <c r="I2833">
        <v>4180.0586138561903</v>
      </c>
      <c r="J2833">
        <v>20.587520837141099</v>
      </c>
      <c r="K2833">
        <v>0</v>
      </c>
      <c r="L2833">
        <v>0</v>
      </c>
      <c r="M2833">
        <v>960164.33522893605</v>
      </c>
      <c r="N2833">
        <v>113186.4</v>
      </c>
    </row>
    <row r="2834" spans="1:14" x14ac:dyDescent="0.2">
      <c r="A2834" t="s">
        <v>2854</v>
      </c>
      <c r="B2834">
        <v>-3.8</v>
      </c>
      <c r="C2834">
        <v>6.7</v>
      </c>
      <c r="D2834">
        <v>0</v>
      </c>
      <c r="E2834">
        <v>22.353465359518701</v>
      </c>
      <c r="F2834">
        <v>0</v>
      </c>
      <c r="G2834">
        <v>4180.0586138561903</v>
      </c>
      <c r="H2834">
        <v>22.353465359518701</v>
      </c>
      <c r="I2834">
        <v>4180.0586138561903</v>
      </c>
      <c r="J2834">
        <v>20.599856871916302</v>
      </c>
      <c r="K2834">
        <v>0</v>
      </c>
      <c r="L2834">
        <v>0</v>
      </c>
      <c r="M2834">
        <v>960164.33522893605</v>
      </c>
      <c r="N2834">
        <v>113186.4</v>
      </c>
    </row>
    <row r="2835" spans="1:14" x14ac:dyDescent="0.2">
      <c r="A2835" t="s">
        <v>2855</v>
      </c>
      <c r="B2835">
        <v>-3.8</v>
      </c>
      <c r="C2835">
        <v>6.7</v>
      </c>
      <c r="D2835">
        <v>0</v>
      </c>
      <c r="E2835">
        <v>22.353465359518701</v>
      </c>
      <c r="F2835">
        <v>0</v>
      </c>
      <c r="G2835">
        <v>4180.0586138561903</v>
      </c>
      <c r="H2835">
        <v>22.353465359518701</v>
      </c>
      <c r="I2835">
        <v>4180.0586138561903</v>
      </c>
      <c r="J2835">
        <v>20.612108673273202</v>
      </c>
      <c r="K2835">
        <v>0</v>
      </c>
      <c r="L2835">
        <v>0</v>
      </c>
      <c r="M2835">
        <v>960164.33522893605</v>
      </c>
      <c r="N2835">
        <v>113186.4</v>
      </c>
    </row>
    <row r="2836" spans="1:14" x14ac:dyDescent="0.2">
      <c r="A2836" t="s">
        <v>2856</v>
      </c>
      <c r="B2836">
        <v>-3.8</v>
      </c>
      <c r="C2836">
        <v>6.7</v>
      </c>
      <c r="D2836">
        <v>0</v>
      </c>
      <c r="E2836">
        <v>22.353465359518701</v>
      </c>
      <c r="F2836">
        <v>0</v>
      </c>
      <c r="G2836">
        <v>4180.0586138561903</v>
      </c>
      <c r="H2836">
        <v>22.353465359518701</v>
      </c>
      <c r="I2836">
        <v>4180.0586138561903</v>
      </c>
      <c r="J2836">
        <v>20.624276776503599</v>
      </c>
      <c r="K2836">
        <v>0</v>
      </c>
      <c r="L2836">
        <v>0</v>
      </c>
      <c r="M2836">
        <v>960164.33522893605</v>
      </c>
      <c r="N2836">
        <v>113186.4</v>
      </c>
    </row>
    <row r="2837" spans="1:14" x14ac:dyDescent="0.2">
      <c r="A2837" t="s">
        <v>2857</v>
      </c>
      <c r="B2837">
        <v>-3.8</v>
      </c>
      <c r="C2837">
        <v>6.7</v>
      </c>
      <c r="D2837">
        <v>0</v>
      </c>
      <c r="E2837">
        <v>22.353465359518701</v>
      </c>
      <c r="F2837">
        <v>0</v>
      </c>
      <c r="G2837">
        <v>4180.0586138561903</v>
      </c>
      <c r="H2837">
        <v>22.353465359518701</v>
      </c>
      <c r="I2837">
        <v>4180.0586138561903</v>
      </c>
      <c r="J2837">
        <v>20.636361714476401</v>
      </c>
      <c r="K2837">
        <v>0</v>
      </c>
      <c r="L2837">
        <v>0</v>
      </c>
      <c r="M2837">
        <v>960164.33522893605</v>
      </c>
      <c r="N2837">
        <v>113186.4</v>
      </c>
    </row>
    <row r="2838" spans="1:14" x14ac:dyDescent="0.2">
      <c r="A2838" t="s">
        <v>2858</v>
      </c>
      <c r="B2838">
        <v>-3.8</v>
      </c>
      <c r="C2838">
        <v>6.7</v>
      </c>
      <c r="D2838">
        <v>0</v>
      </c>
      <c r="E2838">
        <v>22.353465359518701</v>
      </c>
      <c r="F2838">
        <v>0</v>
      </c>
      <c r="G2838">
        <v>4180.0586138561903</v>
      </c>
      <c r="H2838">
        <v>22.353465359518701</v>
      </c>
      <c r="I2838">
        <v>4180.0586138561903</v>
      </c>
      <c r="J2838">
        <v>20.648364017619901</v>
      </c>
      <c r="K2838">
        <v>0</v>
      </c>
      <c r="L2838">
        <v>0</v>
      </c>
      <c r="M2838">
        <v>960164.33522893605</v>
      </c>
      <c r="N2838">
        <v>113186.4</v>
      </c>
    </row>
    <row r="2839" spans="1:14" x14ac:dyDescent="0.2">
      <c r="A2839" t="s">
        <v>2859</v>
      </c>
      <c r="B2839">
        <v>-3.8</v>
      </c>
      <c r="C2839">
        <v>6.7</v>
      </c>
      <c r="D2839">
        <v>0</v>
      </c>
      <c r="E2839">
        <v>22.353465359518701</v>
      </c>
      <c r="F2839">
        <v>0</v>
      </c>
      <c r="G2839">
        <v>4180.0586138561903</v>
      </c>
      <c r="H2839">
        <v>22.353465359518701</v>
      </c>
      <c r="I2839">
        <v>4180.0586138561903</v>
      </c>
      <c r="J2839">
        <v>20.660284213903399</v>
      </c>
      <c r="K2839">
        <v>0</v>
      </c>
      <c r="L2839">
        <v>0</v>
      </c>
      <c r="M2839">
        <v>960164.33522893605</v>
      </c>
      <c r="N2839">
        <v>113186.4</v>
      </c>
    </row>
    <row r="2840" spans="1:14" x14ac:dyDescent="0.2">
      <c r="A2840" t="s">
        <v>2860</v>
      </c>
      <c r="B2840">
        <v>-3.8</v>
      </c>
      <c r="C2840">
        <v>6.7</v>
      </c>
      <c r="D2840">
        <v>0</v>
      </c>
      <c r="E2840">
        <v>22.353465359518701</v>
      </c>
      <c r="F2840">
        <v>0</v>
      </c>
      <c r="G2840">
        <v>4180.0586138561903</v>
      </c>
      <c r="H2840">
        <v>22.353465359518701</v>
      </c>
      <c r="I2840">
        <v>4180.0586138561903</v>
      </c>
      <c r="J2840">
        <v>20.672122828821301</v>
      </c>
      <c r="K2840">
        <v>0</v>
      </c>
      <c r="L2840">
        <v>0</v>
      </c>
      <c r="M2840">
        <v>960164.33522893605</v>
      </c>
      <c r="N2840">
        <v>113186.4</v>
      </c>
    </row>
    <row r="2841" spans="1:14" x14ac:dyDescent="0.2">
      <c r="A2841" t="s">
        <v>2861</v>
      </c>
      <c r="B2841">
        <v>-3.8</v>
      </c>
      <c r="C2841">
        <v>6.7</v>
      </c>
      <c r="D2841">
        <v>0</v>
      </c>
      <c r="E2841">
        <v>22.353465359518701</v>
      </c>
      <c r="F2841">
        <v>0</v>
      </c>
      <c r="G2841">
        <v>4180.0586138561903</v>
      </c>
      <c r="H2841">
        <v>22.353465359518701</v>
      </c>
      <c r="I2841">
        <v>4180.0586138561903</v>
      </c>
      <c r="J2841">
        <v>20.683880385378199</v>
      </c>
      <c r="K2841">
        <v>0</v>
      </c>
      <c r="L2841">
        <v>0</v>
      </c>
      <c r="M2841">
        <v>960164.33522893605</v>
      </c>
      <c r="N2841">
        <v>113186.4</v>
      </c>
    </row>
    <row r="2842" spans="1:14" x14ac:dyDescent="0.2">
      <c r="A2842" t="s">
        <v>2862</v>
      </c>
      <c r="B2842">
        <v>-3.8</v>
      </c>
      <c r="C2842">
        <v>6.7</v>
      </c>
      <c r="D2842">
        <v>0</v>
      </c>
      <c r="E2842">
        <v>22.353465359518701</v>
      </c>
      <c r="F2842">
        <v>0</v>
      </c>
      <c r="G2842">
        <v>4180.0586138561903</v>
      </c>
      <c r="H2842">
        <v>22.353465359518701</v>
      </c>
      <c r="I2842">
        <v>4180.0586138561903</v>
      </c>
      <c r="J2842">
        <v>20.695557404074599</v>
      </c>
      <c r="K2842">
        <v>0</v>
      </c>
      <c r="L2842">
        <v>0</v>
      </c>
      <c r="M2842">
        <v>960164.33522893605</v>
      </c>
      <c r="N2842">
        <v>113186.4</v>
      </c>
    </row>
    <row r="2843" spans="1:14" x14ac:dyDescent="0.2">
      <c r="A2843" t="s">
        <v>2863</v>
      </c>
      <c r="B2843">
        <v>-3.8</v>
      </c>
      <c r="C2843">
        <v>6.7</v>
      </c>
      <c r="D2843">
        <v>0</v>
      </c>
      <c r="E2843">
        <v>22.353465359518701</v>
      </c>
      <c r="F2843">
        <v>0</v>
      </c>
      <c r="G2843">
        <v>4180.0586138561903</v>
      </c>
      <c r="H2843">
        <v>22.353465359518701</v>
      </c>
      <c r="I2843">
        <v>4180.0586138561903</v>
      </c>
      <c r="J2843">
        <v>20.707154402893899</v>
      </c>
      <c r="K2843">
        <v>0</v>
      </c>
      <c r="L2843">
        <v>0</v>
      </c>
      <c r="M2843">
        <v>960164.33522893605</v>
      </c>
      <c r="N2843">
        <v>113186.4</v>
      </c>
    </row>
    <row r="2844" spans="1:14" x14ac:dyDescent="0.2">
      <c r="A2844" t="s">
        <v>2864</v>
      </c>
      <c r="B2844">
        <v>-3.8</v>
      </c>
      <c r="C2844">
        <v>6.7</v>
      </c>
      <c r="D2844">
        <v>0</v>
      </c>
      <c r="E2844">
        <v>22.353465359518701</v>
      </c>
      <c r="F2844">
        <v>0</v>
      </c>
      <c r="G2844">
        <v>4180.0586138561903</v>
      </c>
      <c r="H2844">
        <v>22.353465359518701</v>
      </c>
      <c r="I2844">
        <v>4180.0586138561903</v>
      </c>
      <c r="J2844">
        <v>20.718671897290701</v>
      </c>
      <c r="K2844">
        <v>0</v>
      </c>
      <c r="L2844">
        <v>0</v>
      </c>
      <c r="M2844">
        <v>960164.33522893605</v>
      </c>
      <c r="N2844">
        <v>113186.4</v>
      </c>
    </row>
    <row r="2845" spans="1:14" x14ac:dyDescent="0.2">
      <c r="A2845" t="s">
        <v>2865</v>
      </c>
      <c r="B2845">
        <v>-3.8</v>
      </c>
      <c r="C2845">
        <v>6.7</v>
      </c>
      <c r="D2845">
        <v>0</v>
      </c>
      <c r="E2845">
        <v>22.353465359518701</v>
      </c>
      <c r="F2845">
        <v>0</v>
      </c>
      <c r="G2845">
        <v>4180.0586138561903</v>
      </c>
      <c r="H2845">
        <v>22.353465359518701</v>
      </c>
      <c r="I2845">
        <v>4180.0586138561903</v>
      </c>
      <c r="J2845">
        <v>20.7301104001798</v>
      </c>
      <c r="K2845">
        <v>0</v>
      </c>
      <c r="L2845">
        <v>0</v>
      </c>
      <c r="M2845">
        <v>960164.33522893605</v>
      </c>
      <c r="N2845">
        <v>113186.4</v>
      </c>
    </row>
    <row r="2846" spans="1:14" x14ac:dyDescent="0.2">
      <c r="A2846" t="s">
        <v>2866</v>
      </c>
      <c r="B2846">
        <v>-3.8</v>
      </c>
      <c r="C2846">
        <v>6.7</v>
      </c>
      <c r="D2846">
        <v>0</v>
      </c>
      <c r="E2846">
        <v>22.353465359518701</v>
      </c>
      <c r="F2846">
        <v>0</v>
      </c>
      <c r="G2846">
        <v>4180.0586138561903</v>
      </c>
      <c r="H2846">
        <v>22.353465359518701</v>
      </c>
      <c r="I2846">
        <v>4180.0586138561903</v>
      </c>
      <c r="J2846">
        <v>20.741470421925701</v>
      </c>
      <c r="K2846">
        <v>0</v>
      </c>
      <c r="L2846">
        <v>0</v>
      </c>
      <c r="M2846">
        <v>960164.33522893605</v>
      </c>
      <c r="N2846">
        <v>113186.4</v>
      </c>
    </row>
    <row r="2847" spans="1:14" x14ac:dyDescent="0.2">
      <c r="A2847" t="s">
        <v>2867</v>
      </c>
      <c r="B2847">
        <v>-3.8</v>
      </c>
      <c r="C2847">
        <v>6.7</v>
      </c>
      <c r="D2847">
        <v>0</v>
      </c>
      <c r="E2847">
        <v>22.353465359518701</v>
      </c>
      <c r="F2847">
        <v>0</v>
      </c>
      <c r="G2847">
        <v>4180.0586138561903</v>
      </c>
      <c r="H2847">
        <v>22.353465359518701</v>
      </c>
      <c r="I2847">
        <v>4180.0586138561903</v>
      </c>
      <c r="J2847">
        <v>20.752752470334201</v>
      </c>
      <c r="K2847">
        <v>0</v>
      </c>
      <c r="L2847">
        <v>0</v>
      </c>
      <c r="M2847">
        <v>960164.33522893605</v>
      </c>
      <c r="N2847">
        <v>113186.4</v>
      </c>
    </row>
    <row r="2848" spans="1:14" x14ac:dyDescent="0.2">
      <c r="A2848" t="s">
        <v>2868</v>
      </c>
      <c r="B2848">
        <v>-3.8</v>
      </c>
      <c r="C2848">
        <v>6.7</v>
      </c>
      <c r="D2848">
        <v>0</v>
      </c>
      <c r="E2848">
        <v>22.353465359518701</v>
      </c>
      <c r="F2848">
        <v>0</v>
      </c>
      <c r="G2848">
        <v>4180.0586138561903</v>
      </c>
      <c r="H2848">
        <v>22.353465359518701</v>
      </c>
      <c r="I2848">
        <v>4180.0586138561903</v>
      </c>
      <c r="J2848">
        <v>20.763957050643601</v>
      </c>
      <c r="K2848">
        <v>0</v>
      </c>
      <c r="L2848">
        <v>0</v>
      </c>
      <c r="M2848">
        <v>960164.33522893605</v>
      </c>
      <c r="N2848">
        <v>113186.4</v>
      </c>
    </row>
    <row r="2849" spans="1:14" x14ac:dyDescent="0.2">
      <c r="A2849" t="s">
        <v>2869</v>
      </c>
      <c r="B2849">
        <v>-3.8</v>
      </c>
      <c r="C2849">
        <v>6.7</v>
      </c>
      <c r="D2849">
        <v>0</v>
      </c>
      <c r="E2849">
        <v>22.353465359518701</v>
      </c>
      <c r="F2849">
        <v>0</v>
      </c>
      <c r="G2849">
        <v>4180.0586138561903</v>
      </c>
      <c r="H2849">
        <v>22.353465359518701</v>
      </c>
      <c r="I2849">
        <v>4180.0586138561903</v>
      </c>
      <c r="J2849">
        <v>20.7750846655175</v>
      </c>
      <c r="K2849">
        <v>0</v>
      </c>
      <c r="L2849">
        <v>0</v>
      </c>
      <c r="M2849">
        <v>960164.33522893605</v>
      </c>
      <c r="N2849">
        <v>113186.4</v>
      </c>
    </row>
    <row r="2850" spans="1:14" x14ac:dyDescent="0.2">
      <c r="A2850" t="s">
        <v>2870</v>
      </c>
      <c r="B2850">
        <v>-3.8</v>
      </c>
      <c r="C2850">
        <v>6.7</v>
      </c>
      <c r="D2850">
        <v>0</v>
      </c>
      <c r="E2850">
        <v>22.353465359518701</v>
      </c>
      <c r="F2850">
        <v>0</v>
      </c>
      <c r="G2850">
        <v>4180.0586138561903</v>
      </c>
      <c r="H2850">
        <v>22.353465359518701</v>
      </c>
      <c r="I2850">
        <v>4180.0586138561903</v>
      </c>
      <c r="J2850">
        <v>20.786135815038101</v>
      </c>
      <c r="K2850">
        <v>0</v>
      </c>
      <c r="L2850">
        <v>0</v>
      </c>
      <c r="M2850">
        <v>960164.33522893605</v>
      </c>
      <c r="N2850">
        <v>113186.4</v>
      </c>
    </row>
    <row r="2851" spans="1:14" x14ac:dyDescent="0.2">
      <c r="A2851" t="s">
        <v>2871</v>
      </c>
      <c r="B2851">
        <v>-3.8</v>
      </c>
      <c r="C2851">
        <v>6.7</v>
      </c>
      <c r="D2851">
        <v>0</v>
      </c>
      <c r="E2851">
        <v>22.353465359518701</v>
      </c>
      <c r="F2851">
        <v>0</v>
      </c>
      <c r="G2851">
        <v>4180.0586138561903</v>
      </c>
      <c r="H2851">
        <v>22.353465359518701</v>
      </c>
      <c r="I2851">
        <v>4180.0586138561903</v>
      </c>
      <c r="J2851">
        <v>20.7971109967005</v>
      </c>
      <c r="K2851">
        <v>0</v>
      </c>
      <c r="L2851">
        <v>0</v>
      </c>
      <c r="M2851">
        <v>960164.33522893605</v>
      </c>
      <c r="N2851">
        <v>113186.4</v>
      </c>
    </row>
    <row r="2852" spans="1:14" x14ac:dyDescent="0.2">
      <c r="A2852" t="s">
        <v>2872</v>
      </c>
      <c r="B2852">
        <v>-3.8</v>
      </c>
      <c r="C2852">
        <v>6.7</v>
      </c>
      <c r="D2852">
        <v>0</v>
      </c>
      <c r="E2852">
        <v>22.353465359518701</v>
      </c>
      <c r="F2852">
        <v>0</v>
      </c>
      <c r="G2852">
        <v>4180.0586138561903</v>
      </c>
      <c r="H2852">
        <v>22.353465359518701</v>
      </c>
      <c r="I2852">
        <v>4180.0586138561903</v>
      </c>
      <c r="J2852">
        <v>20.808010705407199</v>
      </c>
      <c r="K2852">
        <v>0</v>
      </c>
      <c r="L2852">
        <v>0</v>
      </c>
      <c r="M2852">
        <v>960164.33522893605</v>
      </c>
      <c r="N2852">
        <v>113186.4</v>
      </c>
    </row>
    <row r="2853" spans="1:14" x14ac:dyDescent="0.2">
      <c r="A2853" t="s">
        <v>2873</v>
      </c>
      <c r="B2853">
        <v>-3.8</v>
      </c>
      <c r="C2853">
        <v>6.7</v>
      </c>
      <c r="D2853">
        <v>0</v>
      </c>
      <c r="E2853">
        <v>22.353465359518701</v>
      </c>
      <c r="F2853">
        <v>0</v>
      </c>
      <c r="G2853">
        <v>4180.0586138561903</v>
      </c>
      <c r="H2853">
        <v>22.353465359518701</v>
      </c>
      <c r="I2853">
        <v>4180.0586138561903</v>
      </c>
      <c r="J2853">
        <v>20.818835433464098</v>
      </c>
      <c r="K2853">
        <v>0</v>
      </c>
      <c r="L2853">
        <v>0</v>
      </c>
      <c r="M2853">
        <v>960164.33522893605</v>
      </c>
      <c r="N2853">
        <v>113186.4</v>
      </c>
    </row>
    <row r="2854" spans="1:14" x14ac:dyDescent="0.2">
      <c r="A2854" t="s">
        <v>2874</v>
      </c>
      <c r="B2854">
        <v>-3.8</v>
      </c>
      <c r="C2854">
        <v>6.7</v>
      </c>
      <c r="D2854">
        <v>0</v>
      </c>
      <c r="E2854">
        <v>22.353465359518701</v>
      </c>
      <c r="F2854">
        <v>0</v>
      </c>
      <c r="G2854">
        <v>4180.0586138561903</v>
      </c>
      <c r="H2854">
        <v>22.353465359518701</v>
      </c>
      <c r="I2854">
        <v>4180.0586138561903</v>
      </c>
      <c r="J2854">
        <v>20.829585670576702</v>
      </c>
      <c r="K2854">
        <v>0</v>
      </c>
      <c r="L2854">
        <v>0</v>
      </c>
      <c r="M2854">
        <v>960164.33522893605</v>
      </c>
      <c r="N2854">
        <v>113186.4</v>
      </c>
    </row>
    <row r="2855" spans="1:14" x14ac:dyDescent="0.2">
      <c r="A2855" t="s">
        <v>2875</v>
      </c>
      <c r="B2855">
        <v>-3.8</v>
      </c>
      <c r="C2855">
        <v>6.7</v>
      </c>
      <c r="D2855">
        <v>0</v>
      </c>
      <c r="E2855">
        <v>22.353465359518701</v>
      </c>
      <c r="F2855">
        <v>0</v>
      </c>
      <c r="G2855">
        <v>4180.0586138561903</v>
      </c>
      <c r="H2855">
        <v>22.353465359518701</v>
      </c>
      <c r="I2855">
        <v>4180.0586138561903</v>
      </c>
      <c r="J2855">
        <v>20.840261903846699</v>
      </c>
      <c r="K2855">
        <v>0</v>
      </c>
      <c r="L2855">
        <v>0</v>
      </c>
      <c r="M2855">
        <v>960164.33522893605</v>
      </c>
      <c r="N2855">
        <v>113186.4</v>
      </c>
    </row>
    <row r="2856" spans="1:14" x14ac:dyDescent="0.2">
      <c r="A2856" t="s">
        <v>2876</v>
      </c>
      <c r="B2856">
        <v>-3.8</v>
      </c>
      <c r="C2856">
        <v>6.7</v>
      </c>
      <c r="D2856">
        <v>0</v>
      </c>
      <c r="E2856">
        <v>22.353465359518701</v>
      </c>
      <c r="F2856">
        <v>0</v>
      </c>
      <c r="G2856">
        <v>4180.0586138561903</v>
      </c>
      <c r="H2856">
        <v>22.353465359518701</v>
      </c>
      <c r="I2856">
        <v>4180.0586138561903</v>
      </c>
      <c r="J2856">
        <v>20.850864617769901</v>
      </c>
      <c r="K2856">
        <v>0</v>
      </c>
      <c r="L2856">
        <v>0</v>
      </c>
      <c r="M2856">
        <v>960164.33522893605</v>
      </c>
      <c r="N2856">
        <v>113186.4</v>
      </c>
    </row>
    <row r="2857" spans="1:14" x14ac:dyDescent="0.2">
      <c r="A2857" t="s">
        <v>2877</v>
      </c>
      <c r="B2857">
        <v>-3.8</v>
      </c>
      <c r="C2857">
        <v>6.7</v>
      </c>
      <c r="D2857">
        <v>0</v>
      </c>
      <c r="E2857">
        <v>22.353465359518701</v>
      </c>
      <c r="F2857">
        <v>0</v>
      </c>
      <c r="G2857">
        <v>4180.0586138561903</v>
      </c>
      <c r="H2857">
        <v>22.353465359518701</v>
      </c>
      <c r="I2857">
        <v>4180.0586138561903</v>
      </c>
      <c r="J2857">
        <v>20.861394294234401</v>
      </c>
      <c r="K2857">
        <v>0</v>
      </c>
      <c r="L2857">
        <v>0</v>
      </c>
      <c r="M2857">
        <v>960164.33522893605</v>
      </c>
      <c r="N2857">
        <v>113186.4</v>
      </c>
    </row>
    <row r="2858" spans="1:14" x14ac:dyDescent="0.2">
      <c r="A2858" t="s">
        <v>2878</v>
      </c>
      <c r="B2858">
        <v>-3.8</v>
      </c>
      <c r="C2858">
        <v>6.7</v>
      </c>
      <c r="D2858">
        <v>0</v>
      </c>
      <c r="E2858">
        <v>22.353465359518701</v>
      </c>
      <c r="F2858">
        <v>0</v>
      </c>
      <c r="G2858">
        <v>4180.0586138561903</v>
      </c>
      <c r="H2858">
        <v>22.353465359518701</v>
      </c>
      <c r="I2858">
        <v>4180.0586138561903</v>
      </c>
      <c r="J2858">
        <v>20.8718514125189</v>
      </c>
      <c r="K2858">
        <v>0</v>
      </c>
      <c r="L2858">
        <v>0</v>
      </c>
      <c r="M2858">
        <v>960164.33522893605</v>
      </c>
      <c r="N2858">
        <v>113186.4</v>
      </c>
    </row>
    <row r="2859" spans="1:14" x14ac:dyDescent="0.2">
      <c r="A2859" t="s">
        <v>2879</v>
      </c>
      <c r="B2859">
        <v>-3.8</v>
      </c>
      <c r="C2859">
        <v>6.7</v>
      </c>
      <c r="D2859">
        <v>0</v>
      </c>
      <c r="E2859">
        <v>22.353465359518701</v>
      </c>
      <c r="F2859">
        <v>0</v>
      </c>
      <c r="G2859">
        <v>4180.0586138561903</v>
      </c>
      <c r="H2859">
        <v>22.353465359518701</v>
      </c>
      <c r="I2859">
        <v>4180.0586138561903</v>
      </c>
      <c r="J2859">
        <v>20.882236449292801</v>
      </c>
      <c r="K2859">
        <v>0</v>
      </c>
      <c r="L2859">
        <v>0</v>
      </c>
      <c r="M2859">
        <v>960164.33522893605</v>
      </c>
      <c r="N2859">
        <v>113186.4</v>
      </c>
    </row>
    <row r="2860" spans="1:14" x14ac:dyDescent="0.2">
      <c r="A2860" t="s">
        <v>2880</v>
      </c>
      <c r="B2860">
        <v>-3.8</v>
      </c>
      <c r="C2860">
        <v>6.7</v>
      </c>
      <c r="D2860">
        <v>0</v>
      </c>
      <c r="E2860">
        <v>22.353465359518701</v>
      </c>
      <c r="F2860">
        <v>0</v>
      </c>
      <c r="G2860">
        <v>4180.0586138561903</v>
      </c>
      <c r="H2860">
        <v>22.353465359518701</v>
      </c>
      <c r="I2860">
        <v>4180.0586138561903</v>
      </c>
      <c r="J2860">
        <v>20.892549878615</v>
      </c>
      <c r="K2860">
        <v>0</v>
      </c>
      <c r="L2860">
        <v>0</v>
      </c>
      <c r="M2860">
        <v>960164.33522893605</v>
      </c>
      <c r="N2860">
        <v>113186.4</v>
      </c>
    </row>
    <row r="2861" spans="1:14" x14ac:dyDescent="0.2">
      <c r="A2861" t="s">
        <v>2881</v>
      </c>
      <c r="B2861">
        <v>-3.8</v>
      </c>
      <c r="C2861">
        <v>6.7</v>
      </c>
      <c r="D2861">
        <v>0</v>
      </c>
      <c r="E2861">
        <v>22.353465359518701</v>
      </c>
      <c r="F2861">
        <v>0</v>
      </c>
      <c r="G2861">
        <v>4180.0586138561903</v>
      </c>
      <c r="H2861">
        <v>22.353465359518701</v>
      </c>
      <c r="I2861">
        <v>4180.0586138561903</v>
      </c>
      <c r="J2861">
        <v>20.902792171935399</v>
      </c>
      <c r="K2861">
        <v>0</v>
      </c>
      <c r="L2861">
        <v>0</v>
      </c>
      <c r="M2861">
        <v>960164.33522893605</v>
      </c>
      <c r="N2861">
        <v>113186.4</v>
      </c>
    </row>
    <row r="2862" spans="1:14" x14ac:dyDescent="0.2">
      <c r="A2862" t="s">
        <v>2882</v>
      </c>
      <c r="B2862">
        <v>-3.8</v>
      </c>
      <c r="C2862">
        <v>6.7</v>
      </c>
      <c r="D2862">
        <v>0</v>
      </c>
      <c r="E2862">
        <v>22.353465359518701</v>
      </c>
      <c r="F2862">
        <v>0</v>
      </c>
      <c r="G2862">
        <v>4180.0586138561903</v>
      </c>
      <c r="H2862">
        <v>22.353465359518701</v>
      </c>
      <c r="I2862">
        <v>4180.0586138561903</v>
      </c>
      <c r="J2862">
        <v>20.9129637980948</v>
      </c>
      <c r="K2862">
        <v>0</v>
      </c>
      <c r="L2862">
        <v>0</v>
      </c>
      <c r="M2862">
        <v>960164.33522893605</v>
      </c>
      <c r="N2862">
        <v>113186.4</v>
      </c>
    </row>
    <row r="2863" spans="1:14" x14ac:dyDescent="0.2">
      <c r="A2863" t="s">
        <v>2883</v>
      </c>
      <c r="B2863">
        <v>-3.8</v>
      </c>
      <c r="C2863">
        <v>6.7</v>
      </c>
      <c r="D2863">
        <v>0</v>
      </c>
      <c r="E2863">
        <v>22.353465359518701</v>
      </c>
      <c r="F2863">
        <v>0</v>
      </c>
      <c r="G2863">
        <v>4180.0586138561903</v>
      </c>
      <c r="H2863">
        <v>22.353465359518701</v>
      </c>
      <c r="I2863">
        <v>4180.0586138561903</v>
      </c>
      <c r="J2863">
        <v>20.923065223326699</v>
      </c>
      <c r="K2863">
        <v>0</v>
      </c>
      <c r="L2863">
        <v>0</v>
      </c>
      <c r="M2863">
        <v>960164.33522893605</v>
      </c>
      <c r="N2863">
        <v>113186.4</v>
      </c>
    </row>
    <row r="2864" spans="1:14" x14ac:dyDescent="0.2">
      <c r="A2864" t="s">
        <v>2884</v>
      </c>
      <c r="B2864">
        <v>-3.8</v>
      </c>
      <c r="C2864">
        <v>6.7</v>
      </c>
      <c r="D2864">
        <v>0</v>
      </c>
      <c r="E2864">
        <v>22.353465359518701</v>
      </c>
      <c r="F2864">
        <v>0</v>
      </c>
      <c r="G2864">
        <v>4180.0586138561903</v>
      </c>
      <c r="H2864">
        <v>22.353465359518701</v>
      </c>
      <c r="I2864">
        <v>4180.0586138561903</v>
      </c>
      <c r="J2864">
        <v>20.933096911259302</v>
      </c>
      <c r="K2864">
        <v>0</v>
      </c>
      <c r="L2864">
        <v>0</v>
      </c>
      <c r="M2864">
        <v>960164.33522893605</v>
      </c>
      <c r="N2864">
        <v>113186.4</v>
      </c>
    </row>
    <row r="2865" spans="1:14" x14ac:dyDescent="0.2">
      <c r="A2865" t="s">
        <v>2885</v>
      </c>
      <c r="B2865">
        <v>-3.8</v>
      </c>
      <c r="C2865">
        <v>6.7</v>
      </c>
      <c r="D2865">
        <v>0</v>
      </c>
      <c r="E2865">
        <v>22.353465359518701</v>
      </c>
      <c r="F2865">
        <v>0</v>
      </c>
      <c r="G2865">
        <v>4180.0586138561903</v>
      </c>
      <c r="H2865">
        <v>22.353465359518701</v>
      </c>
      <c r="I2865">
        <v>4180.0586138561903</v>
      </c>
      <c r="J2865">
        <v>20.943059322917101</v>
      </c>
      <c r="K2865">
        <v>0</v>
      </c>
      <c r="L2865">
        <v>0</v>
      </c>
      <c r="M2865">
        <v>960164.33522893605</v>
      </c>
      <c r="N2865">
        <v>113186.4</v>
      </c>
    </row>
    <row r="2866" spans="1:14" x14ac:dyDescent="0.2">
      <c r="A2866" t="s">
        <v>2886</v>
      </c>
      <c r="B2866">
        <v>-3.8</v>
      </c>
      <c r="C2866">
        <v>6.7</v>
      </c>
      <c r="D2866">
        <v>0</v>
      </c>
      <c r="E2866">
        <v>22.353465359518701</v>
      </c>
      <c r="F2866">
        <v>0</v>
      </c>
      <c r="G2866">
        <v>4180.0586138561903</v>
      </c>
      <c r="H2866">
        <v>22.353465359518701</v>
      </c>
      <c r="I2866">
        <v>4180.0586138561903</v>
      </c>
      <c r="J2866">
        <v>20.952952916724101</v>
      </c>
      <c r="K2866">
        <v>0</v>
      </c>
      <c r="L2866">
        <v>0</v>
      </c>
      <c r="M2866">
        <v>960164.33522893605</v>
      </c>
      <c r="N2866">
        <v>113186.4</v>
      </c>
    </row>
    <row r="2867" spans="1:14" x14ac:dyDescent="0.2">
      <c r="A2867" t="s">
        <v>2887</v>
      </c>
      <c r="B2867">
        <v>-3.8</v>
      </c>
      <c r="C2867">
        <v>6.7</v>
      </c>
      <c r="D2867">
        <v>0</v>
      </c>
      <c r="E2867">
        <v>22.353465359518701</v>
      </c>
      <c r="F2867">
        <v>0</v>
      </c>
      <c r="G2867">
        <v>4180.0586138561903</v>
      </c>
      <c r="H2867">
        <v>22.353465359518701</v>
      </c>
      <c r="I2867">
        <v>4180.0586138561903</v>
      </c>
      <c r="J2867">
        <v>20.962778148506899</v>
      </c>
      <c r="K2867">
        <v>0</v>
      </c>
      <c r="L2867">
        <v>0</v>
      </c>
      <c r="M2867">
        <v>960164.33522893605</v>
      </c>
      <c r="N2867">
        <v>113186.4</v>
      </c>
    </row>
    <row r="2868" spans="1:14" x14ac:dyDescent="0.2">
      <c r="A2868" t="s">
        <v>2888</v>
      </c>
      <c r="B2868">
        <v>-3.8</v>
      </c>
      <c r="C2868">
        <v>6.7</v>
      </c>
      <c r="D2868">
        <v>0</v>
      </c>
      <c r="E2868">
        <v>22.353465359518701</v>
      </c>
      <c r="F2868">
        <v>0</v>
      </c>
      <c r="G2868">
        <v>4180.0586138561903</v>
      </c>
      <c r="H2868">
        <v>22.353465359518701</v>
      </c>
      <c r="I2868">
        <v>4180.0586138561903</v>
      </c>
      <c r="J2868">
        <v>20.972535471497501</v>
      </c>
      <c r="K2868">
        <v>0</v>
      </c>
      <c r="L2868">
        <v>0</v>
      </c>
      <c r="M2868">
        <v>960164.33522893605</v>
      </c>
      <c r="N2868">
        <v>113186.4</v>
      </c>
    </row>
    <row r="2869" spans="1:14" x14ac:dyDescent="0.2">
      <c r="A2869" t="s">
        <v>2889</v>
      </c>
      <c r="B2869">
        <v>-3.8</v>
      </c>
      <c r="C2869">
        <v>6.7</v>
      </c>
      <c r="D2869">
        <v>0</v>
      </c>
      <c r="E2869">
        <v>22.353465359518701</v>
      </c>
      <c r="F2869">
        <v>0</v>
      </c>
      <c r="G2869">
        <v>4180.0586138561903</v>
      </c>
      <c r="H2869">
        <v>22.353465359518701</v>
      </c>
      <c r="I2869">
        <v>4180.0586138561903</v>
      </c>
      <c r="J2869">
        <v>20.9822253363381</v>
      </c>
      <c r="K2869">
        <v>0</v>
      </c>
      <c r="L2869">
        <v>0</v>
      </c>
      <c r="M2869">
        <v>960164.33522893605</v>
      </c>
      <c r="N2869">
        <v>113186.4</v>
      </c>
    </row>
    <row r="2870" spans="1:14" x14ac:dyDescent="0.2">
      <c r="A2870" t="s">
        <v>2890</v>
      </c>
      <c r="B2870">
        <v>-3.8</v>
      </c>
      <c r="C2870">
        <v>6.7</v>
      </c>
      <c r="D2870">
        <v>0</v>
      </c>
      <c r="E2870">
        <v>22.353465359518701</v>
      </c>
      <c r="F2870">
        <v>0</v>
      </c>
      <c r="G2870">
        <v>4180.0586138561903</v>
      </c>
      <c r="H2870">
        <v>22.353465359518701</v>
      </c>
      <c r="I2870">
        <v>4180.0586138561903</v>
      </c>
      <c r="J2870">
        <v>20.991848191084198</v>
      </c>
      <c r="K2870">
        <v>0</v>
      </c>
      <c r="L2870">
        <v>0</v>
      </c>
      <c r="M2870">
        <v>960164.33522893605</v>
      </c>
      <c r="N2870">
        <v>113186.4</v>
      </c>
    </row>
    <row r="2871" spans="1:14" x14ac:dyDescent="0.2">
      <c r="A2871" t="s">
        <v>2891</v>
      </c>
      <c r="B2871">
        <v>-3.8</v>
      </c>
      <c r="C2871">
        <v>6.7</v>
      </c>
      <c r="D2871">
        <v>0</v>
      </c>
      <c r="E2871">
        <v>22.353465359518701</v>
      </c>
      <c r="F2871">
        <v>0</v>
      </c>
      <c r="G2871">
        <v>4180.0586138561903</v>
      </c>
      <c r="H2871">
        <v>22.353465359518701</v>
      </c>
      <c r="I2871">
        <v>4180.0586138561903</v>
      </c>
      <c r="J2871">
        <v>21.001404481210301</v>
      </c>
      <c r="K2871">
        <v>0</v>
      </c>
      <c r="L2871">
        <v>0</v>
      </c>
      <c r="M2871">
        <v>960164.33522893605</v>
      </c>
      <c r="N2871">
        <v>113186.4</v>
      </c>
    </row>
    <row r="2872" spans="1:14" x14ac:dyDescent="0.2">
      <c r="A2872" t="s">
        <v>2892</v>
      </c>
      <c r="B2872">
        <v>-3.8</v>
      </c>
      <c r="C2872">
        <v>6.7</v>
      </c>
      <c r="D2872">
        <v>0</v>
      </c>
      <c r="E2872">
        <v>22.353465359518701</v>
      </c>
      <c r="F2872">
        <v>0</v>
      </c>
      <c r="G2872">
        <v>4180.0586138561903</v>
      </c>
      <c r="H2872">
        <v>22.353465359518701</v>
      </c>
      <c r="I2872">
        <v>4180.0586138561903</v>
      </c>
      <c r="J2872">
        <v>21.0108946496137</v>
      </c>
      <c r="K2872">
        <v>0</v>
      </c>
      <c r="L2872">
        <v>0</v>
      </c>
      <c r="M2872">
        <v>960164.33522893605</v>
      </c>
      <c r="N2872">
        <v>113186.4</v>
      </c>
    </row>
    <row r="2873" spans="1:14" x14ac:dyDescent="0.2">
      <c r="A2873" t="s">
        <v>2893</v>
      </c>
      <c r="B2873">
        <v>-3.8</v>
      </c>
      <c r="C2873">
        <v>6.7</v>
      </c>
      <c r="D2873">
        <v>0</v>
      </c>
      <c r="E2873">
        <v>22.353465359518701</v>
      </c>
      <c r="F2873">
        <v>0</v>
      </c>
      <c r="G2873">
        <v>4180.0586138561903</v>
      </c>
      <c r="H2873">
        <v>22.353465359518701</v>
      </c>
      <c r="I2873">
        <v>4180.0586138561903</v>
      </c>
      <c r="J2873">
        <v>21.0203191366205</v>
      </c>
      <c r="K2873">
        <v>0</v>
      </c>
      <c r="L2873">
        <v>0</v>
      </c>
      <c r="M2873">
        <v>960164.33522893605</v>
      </c>
      <c r="N2873">
        <v>113186.4</v>
      </c>
    </row>
    <row r="2874" spans="1:14" x14ac:dyDescent="0.2">
      <c r="A2874" t="s">
        <v>2894</v>
      </c>
      <c r="B2874">
        <v>-3.8</v>
      </c>
      <c r="C2874">
        <v>6.7</v>
      </c>
      <c r="D2874">
        <v>0</v>
      </c>
      <c r="E2874">
        <v>22.353465359518701</v>
      </c>
      <c r="F2874">
        <v>0</v>
      </c>
      <c r="G2874">
        <v>4180.0586138561903</v>
      </c>
      <c r="H2874">
        <v>22.353465359518701</v>
      </c>
      <c r="I2874">
        <v>4180.0586138561903</v>
      </c>
      <c r="J2874">
        <v>21.029678379990401</v>
      </c>
      <c r="K2874">
        <v>0</v>
      </c>
      <c r="L2874">
        <v>0</v>
      </c>
      <c r="M2874">
        <v>960164.33522893605</v>
      </c>
      <c r="N2874">
        <v>113186.4</v>
      </c>
    </row>
    <row r="2875" spans="1:14" x14ac:dyDescent="0.2">
      <c r="A2875" t="s">
        <v>2895</v>
      </c>
      <c r="B2875">
        <v>-3.8</v>
      </c>
      <c r="C2875">
        <v>6.7</v>
      </c>
      <c r="D2875">
        <v>0</v>
      </c>
      <c r="E2875">
        <v>22.353465359518701</v>
      </c>
      <c r="F2875">
        <v>0</v>
      </c>
      <c r="G2875">
        <v>4180.0586138561903</v>
      </c>
      <c r="H2875">
        <v>22.353465359518701</v>
      </c>
      <c r="I2875">
        <v>4180.0586138561903</v>
      </c>
      <c r="J2875">
        <v>21.038972814923099</v>
      </c>
      <c r="K2875">
        <v>0</v>
      </c>
      <c r="L2875">
        <v>0</v>
      </c>
      <c r="M2875">
        <v>960164.33522893605</v>
      </c>
      <c r="N2875">
        <v>113186.4</v>
      </c>
    </row>
    <row r="2876" spans="1:14" x14ac:dyDescent="0.2">
      <c r="A2876" t="s">
        <v>2896</v>
      </c>
      <c r="B2876">
        <v>-3.8</v>
      </c>
      <c r="C2876">
        <v>6.7</v>
      </c>
      <c r="D2876">
        <v>0</v>
      </c>
      <c r="E2876">
        <v>22.353465359518701</v>
      </c>
      <c r="F2876">
        <v>0</v>
      </c>
      <c r="G2876">
        <v>4180.0586138561903</v>
      </c>
      <c r="H2876">
        <v>22.353465359518701</v>
      </c>
      <c r="I2876">
        <v>4180.0586138561903</v>
      </c>
      <c r="J2876">
        <v>21.048202874064</v>
      </c>
      <c r="K2876">
        <v>0</v>
      </c>
      <c r="L2876">
        <v>0</v>
      </c>
      <c r="M2876">
        <v>960164.33522893605</v>
      </c>
      <c r="N2876">
        <v>113186.4</v>
      </c>
    </row>
    <row r="2877" spans="1:14" x14ac:dyDescent="0.2">
      <c r="A2877" t="s">
        <v>2897</v>
      </c>
      <c r="B2877">
        <v>-3.8</v>
      </c>
      <c r="C2877">
        <v>6.7</v>
      </c>
      <c r="D2877">
        <v>0</v>
      </c>
      <c r="E2877">
        <v>22.353465359518701</v>
      </c>
      <c r="F2877">
        <v>0</v>
      </c>
      <c r="G2877">
        <v>4180.0586138561903</v>
      </c>
      <c r="H2877">
        <v>22.353465359518701</v>
      </c>
      <c r="I2877">
        <v>4180.0586138561903</v>
      </c>
      <c r="J2877">
        <v>21.0573689875106</v>
      </c>
      <c r="K2877">
        <v>0</v>
      </c>
      <c r="L2877">
        <v>0</v>
      </c>
      <c r="M2877">
        <v>960164.33522893605</v>
      </c>
      <c r="N2877">
        <v>113186.4</v>
      </c>
    </row>
    <row r="2878" spans="1:14" x14ac:dyDescent="0.2">
      <c r="A2878" t="s">
        <v>2898</v>
      </c>
      <c r="B2878">
        <v>-3.8</v>
      </c>
      <c r="C2878">
        <v>6.7</v>
      </c>
      <c r="D2878">
        <v>0</v>
      </c>
      <c r="E2878">
        <v>22.353465359518701</v>
      </c>
      <c r="F2878">
        <v>0</v>
      </c>
      <c r="G2878">
        <v>4180.0586138561903</v>
      </c>
      <c r="H2878">
        <v>22.353465359518701</v>
      </c>
      <c r="I2878">
        <v>4180.0586138561903</v>
      </c>
      <c r="J2878">
        <v>21.066471582818998</v>
      </c>
      <c r="K2878">
        <v>0</v>
      </c>
      <c r="L2878">
        <v>0</v>
      </c>
      <c r="M2878">
        <v>960164.33522893605</v>
      </c>
      <c r="N2878">
        <v>113186.4</v>
      </c>
    </row>
    <row r="2879" spans="1:14" x14ac:dyDescent="0.2">
      <c r="A2879" t="s">
        <v>2899</v>
      </c>
      <c r="B2879">
        <v>-3.8</v>
      </c>
      <c r="C2879">
        <v>6.7</v>
      </c>
      <c r="D2879">
        <v>0</v>
      </c>
      <c r="E2879">
        <v>22.353465359518701</v>
      </c>
      <c r="F2879">
        <v>0</v>
      </c>
      <c r="G2879">
        <v>4180.0586138561903</v>
      </c>
      <c r="H2879">
        <v>22.353465359518701</v>
      </c>
      <c r="I2879">
        <v>4180.0586138561903</v>
      </c>
      <c r="J2879">
        <v>21.075511085011001</v>
      </c>
      <c r="K2879">
        <v>0</v>
      </c>
      <c r="L2879">
        <v>0</v>
      </c>
      <c r="M2879">
        <v>960164.33522893605</v>
      </c>
      <c r="N2879">
        <v>113186.4</v>
      </c>
    </row>
    <row r="2880" spans="1:14" x14ac:dyDescent="0.2">
      <c r="A2880" t="s">
        <v>2900</v>
      </c>
      <c r="B2880">
        <v>-3.8</v>
      </c>
      <c r="C2880">
        <v>6.7</v>
      </c>
      <c r="D2880">
        <v>0</v>
      </c>
      <c r="E2880">
        <v>22.353465359518701</v>
      </c>
      <c r="F2880">
        <v>0</v>
      </c>
      <c r="G2880">
        <v>4180.0586138561903</v>
      </c>
      <c r="H2880">
        <v>22.353465359518701</v>
      </c>
      <c r="I2880">
        <v>4180.0586138561903</v>
      </c>
      <c r="J2880">
        <v>21.084487916581001</v>
      </c>
      <c r="K2880">
        <v>0</v>
      </c>
      <c r="L2880">
        <v>0</v>
      </c>
      <c r="M2880">
        <v>960164.33522893605</v>
      </c>
      <c r="N2880">
        <v>113186.4</v>
      </c>
    </row>
    <row r="2881" spans="1:14" x14ac:dyDescent="0.2">
      <c r="A2881" t="s">
        <v>2901</v>
      </c>
      <c r="B2881">
        <v>-3.8</v>
      </c>
      <c r="C2881">
        <v>6.7</v>
      </c>
      <c r="D2881">
        <v>0</v>
      </c>
      <c r="E2881">
        <v>22.353465359518701</v>
      </c>
      <c r="F2881">
        <v>0</v>
      </c>
      <c r="G2881">
        <v>4180.0586138561903</v>
      </c>
      <c r="H2881">
        <v>22.353465359518701</v>
      </c>
      <c r="I2881">
        <v>4180.0586138561903</v>
      </c>
      <c r="J2881">
        <v>21.093402497503099</v>
      </c>
      <c r="K2881">
        <v>0</v>
      </c>
      <c r="L2881">
        <v>0</v>
      </c>
      <c r="M2881">
        <v>960164.33522893605</v>
      </c>
      <c r="N2881">
        <v>113186.4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I3058"/>
  <sheetViews>
    <sheetView tabSelected="1" workbookViewId="0">
      <selection activeCell="J1" sqref="J1"/>
    </sheetView>
  </sheetViews>
  <sheetFormatPr defaultRowHeight="11.25" x14ac:dyDescent="0.2"/>
  <cols>
    <col min="1" max="1" width="14" bestFit="1" customWidth="1"/>
  </cols>
  <sheetData>
    <row r="1" spans="1:9" x14ac:dyDescent="0.2">
      <c r="A1" t="str">
        <f>Sheet1!A1</f>
        <v>Date/Time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15</v>
      </c>
      <c r="H1" t="s">
        <v>18</v>
      </c>
      <c r="I1" t="s">
        <v>16</v>
      </c>
    </row>
    <row r="2" spans="1:9" x14ac:dyDescent="0.2">
      <c r="A2" s="1">
        <v>0</v>
      </c>
      <c r="B2">
        <f>Sheet1!E2</f>
        <v>22.498972512288798</v>
      </c>
      <c r="C2">
        <f>Sheet1!H2</f>
        <v>22.498972512288798</v>
      </c>
      <c r="D2">
        <f>Sheet1!J2</f>
        <v>21.887634307376601</v>
      </c>
      <c r="E2">
        <f>Sheet1!F2</f>
        <v>0</v>
      </c>
      <c r="F2">
        <f>AVERAGE(Sheet1!G2,Sheet1!I2)</f>
        <v>4180.0004118564402</v>
      </c>
      <c r="G2">
        <f>Sheet1!D2</f>
        <v>0</v>
      </c>
      <c r="H2">
        <f>Sheet1!K2</f>
        <v>0</v>
      </c>
      <c r="I2">
        <f>Sheet1!L2</f>
        <v>0</v>
      </c>
    </row>
    <row r="3" spans="1:9" x14ac:dyDescent="0.2">
      <c r="A3" s="1">
        <f>A2+TIME(0,1,0)</f>
        <v>6.9444444444444447E-4</v>
      </c>
      <c r="B3">
        <f>Sheet1!E3</f>
        <v>22.498972512288798</v>
      </c>
      <c r="C3">
        <f>Sheet1!H3</f>
        <v>22.498972512288798</v>
      </c>
      <c r="D3">
        <f>Sheet1!J3</f>
        <v>21.913406021349701</v>
      </c>
      <c r="E3">
        <f>Sheet1!F3</f>
        <v>0</v>
      </c>
      <c r="F3">
        <f>AVERAGE(Sheet1!G3,Sheet1!I3)</f>
        <v>4180.0004118564402</v>
      </c>
      <c r="G3">
        <f>Sheet1!D3</f>
        <v>0</v>
      </c>
      <c r="H3">
        <f>Sheet1!K3</f>
        <v>0</v>
      </c>
      <c r="I3">
        <f>Sheet1!L3</f>
        <v>0</v>
      </c>
    </row>
    <row r="4" spans="1:9" x14ac:dyDescent="0.2">
      <c r="A4" s="1">
        <f t="shared" ref="A4:A67" si="0">A3+TIME(0,1,0)</f>
        <v>1.3888888888888889E-3</v>
      </c>
      <c r="B4">
        <f>Sheet1!E4</f>
        <v>22.498972512288798</v>
      </c>
      <c r="C4">
        <f>Sheet1!H4</f>
        <v>22.498972512288798</v>
      </c>
      <c r="D4">
        <f>Sheet1!J4</f>
        <v>21.938095959496099</v>
      </c>
      <c r="E4">
        <f>Sheet1!F4</f>
        <v>0</v>
      </c>
      <c r="F4">
        <f>AVERAGE(Sheet1!G4,Sheet1!I4)</f>
        <v>4180.0004118564402</v>
      </c>
      <c r="G4">
        <f>Sheet1!D4</f>
        <v>0</v>
      </c>
      <c r="H4">
        <f>Sheet1!K4</f>
        <v>0</v>
      </c>
      <c r="I4">
        <f>Sheet1!L4</f>
        <v>0</v>
      </c>
    </row>
    <row r="5" spans="1:9" x14ac:dyDescent="0.2">
      <c r="A5" s="1">
        <f t="shared" si="0"/>
        <v>2.0833333333333333E-3</v>
      </c>
      <c r="B5">
        <f>Sheet1!E5</f>
        <v>22.498972512288798</v>
      </c>
      <c r="C5">
        <f>Sheet1!H5</f>
        <v>22.498972512288798</v>
      </c>
      <c r="D5">
        <f>Sheet1!J5</f>
        <v>21.961749118067001</v>
      </c>
      <c r="E5">
        <f>Sheet1!F5</f>
        <v>0</v>
      </c>
      <c r="F5">
        <f>AVERAGE(Sheet1!G5,Sheet1!I5)</f>
        <v>4180.0004118564402</v>
      </c>
      <c r="G5">
        <f>Sheet1!D5</f>
        <v>0</v>
      </c>
      <c r="H5">
        <f>Sheet1!K5</f>
        <v>0</v>
      </c>
      <c r="I5">
        <f>Sheet1!L5</f>
        <v>0</v>
      </c>
    </row>
    <row r="6" spans="1:9" x14ac:dyDescent="0.2">
      <c r="A6" s="1">
        <f t="shared" si="0"/>
        <v>2.7777777777777779E-3</v>
      </c>
      <c r="B6">
        <f>Sheet1!E6</f>
        <v>22.498972512288798</v>
      </c>
      <c r="C6">
        <f>Sheet1!H6</f>
        <v>22.498972512288798</v>
      </c>
      <c r="D6">
        <f>Sheet1!J6</f>
        <v>21.984408661448601</v>
      </c>
      <c r="E6">
        <f>Sheet1!F6</f>
        <v>0</v>
      </c>
      <c r="F6">
        <f>AVERAGE(Sheet1!G6,Sheet1!I6)</f>
        <v>4180.0004118564402</v>
      </c>
      <c r="G6">
        <f>Sheet1!D6</f>
        <v>0</v>
      </c>
      <c r="H6">
        <f>Sheet1!K6</f>
        <v>0</v>
      </c>
      <c r="I6">
        <f>Sheet1!L6</f>
        <v>0</v>
      </c>
    </row>
    <row r="7" spans="1:9" x14ac:dyDescent="0.2">
      <c r="A7" s="1">
        <f t="shared" si="0"/>
        <v>3.4722222222222225E-3</v>
      </c>
      <c r="B7">
        <f>Sheet1!E7</f>
        <v>22.498972512288798</v>
      </c>
      <c r="C7">
        <f>Sheet1!H7</f>
        <v>22.498972512288798</v>
      </c>
      <c r="D7">
        <f>Sheet1!J7</f>
        <v>22.006115992629201</v>
      </c>
      <c r="E7">
        <f>Sheet1!F7</f>
        <v>0</v>
      </c>
      <c r="F7">
        <f>AVERAGE(Sheet1!G7,Sheet1!I7)</f>
        <v>4180.0004118564402</v>
      </c>
      <c r="G7">
        <f>Sheet1!D7</f>
        <v>0</v>
      </c>
      <c r="H7">
        <f>Sheet1!K7</f>
        <v>0</v>
      </c>
      <c r="I7">
        <f>Sheet1!L7</f>
        <v>0</v>
      </c>
    </row>
    <row r="8" spans="1:9" x14ac:dyDescent="0.2">
      <c r="A8" s="1">
        <f t="shared" si="0"/>
        <v>4.1666666666666666E-3</v>
      </c>
      <c r="B8">
        <f>Sheet1!E8</f>
        <v>22.498972512288798</v>
      </c>
      <c r="C8">
        <f>Sheet1!H8</f>
        <v>22.498972512288798</v>
      </c>
      <c r="D8">
        <f>Sheet1!J8</f>
        <v>22.026910821423002</v>
      </c>
      <c r="E8">
        <f>Sheet1!F8</f>
        <v>0</v>
      </c>
      <c r="F8">
        <f>AVERAGE(Sheet1!G8,Sheet1!I8)</f>
        <v>4180.0004118564402</v>
      </c>
      <c r="G8">
        <f>Sheet1!D8</f>
        <v>0</v>
      </c>
      <c r="H8">
        <f>Sheet1!K8</f>
        <v>0</v>
      </c>
      <c r="I8">
        <f>Sheet1!L8</f>
        <v>0</v>
      </c>
    </row>
    <row r="9" spans="1:9" x14ac:dyDescent="0.2">
      <c r="A9" s="1">
        <f t="shared" si="0"/>
        <v>4.8611111111111112E-3</v>
      </c>
      <c r="B9">
        <f>Sheet1!E9</f>
        <v>22.498972512288798</v>
      </c>
      <c r="C9">
        <f>Sheet1!H9</f>
        <v>22.498972512288798</v>
      </c>
      <c r="D9">
        <f>Sheet1!J9</f>
        <v>22.0468312304615</v>
      </c>
      <c r="E9">
        <f>Sheet1!F9</f>
        <v>0</v>
      </c>
      <c r="F9">
        <f>AVERAGE(Sheet1!G9,Sheet1!I9)</f>
        <v>4180.0004118564402</v>
      </c>
      <c r="G9">
        <f>Sheet1!D9</f>
        <v>0</v>
      </c>
      <c r="H9">
        <f>Sheet1!K9</f>
        <v>0</v>
      </c>
      <c r="I9">
        <f>Sheet1!L9</f>
        <v>0</v>
      </c>
    </row>
    <row r="10" spans="1:9" x14ac:dyDescent="0.2">
      <c r="A10" s="1">
        <f t="shared" si="0"/>
        <v>5.5555555555555558E-3</v>
      </c>
      <c r="B10">
        <f>Sheet1!E10</f>
        <v>22.498972512288798</v>
      </c>
      <c r="C10">
        <f>Sheet1!H10</f>
        <v>22.498972512288798</v>
      </c>
      <c r="D10">
        <f>Sheet1!J10</f>
        <v>22.0659137389713</v>
      </c>
      <c r="E10">
        <f>Sheet1!F10</f>
        <v>0</v>
      </c>
      <c r="F10">
        <f>AVERAGE(Sheet1!G10,Sheet1!I10)</f>
        <v>4180.0004118564402</v>
      </c>
      <c r="G10">
        <f>Sheet1!D10</f>
        <v>0</v>
      </c>
      <c r="H10">
        <f>Sheet1!K10</f>
        <v>0</v>
      </c>
      <c r="I10">
        <f>Sheet1!L10</f>
        <v>0</v>
      </c>
    </row>
    <row r="11" spans="1:9" x14ac:dyDescent="0.2">
      <c r="A11" s="1">
        <f t="shared" si="0"/>
        <v>6.2500000000000003E-3</v>
      </c>
      <c r="B11">
        <f>Sheet1!E11</f>
        <v>22.498972512288798</v>
      </c>
      <c r="C11">
        <f>Sheet1!H11</f>
        <v>22.498972512288798</v>
      </c>
      <c r="D11">
        <f>Sheet1!J11</f>
        <v>22.084193364370499</v>
      </c>
      <c r="E11">
        <f>Sheet1!F11</f>
        <v>0</v>
      </c>
      <c r="F11">
        <f>AVERAGE(Sheet1!G11,Sheet1!I11)</f>
        <v>4180.0004118564402</v>
      </c>
      <c r="G11">
        <f>Sheet1!D11</f>
        <v>0</v>
      </c>
      <c r="H11">
        <f>Sheet1!K11</f>
        <v>0</v>
      </c>
      <c r="I11">
        <f>Sheet1!L11</f>
        <v>0</v>
      </c>
    </row>
    <row r="12" spans="1:9" x14ac:dyDescent="0.2">
      <c r="A12" s="1">
        <f t="shared" si="0"/>
        <v>6.9444444444444449E-3</v>
      </c>
      <c r="B12">
        <f>Sheet1!E12</f>
        <v>22.498972512288798</v>
      </c>
      <c r="C12">
        <f>Sheet1!H12</f>
        <v>22.498972512288798</v>
      </c>
      <c r="D12">
        <f>Sheet1!J12</f>
        <v>22.101703681716501</v>
      </c>
      <c r="E12">
        <f>Sheet1!F12</f>
        <v>0</v>
      </c>
      <c r="F12">
        <f>AVERAGE(Sheet1!G12,Sheet1!I12)</f>
        <v>4180.0004118564402</v>
      </c>
      <c r="G12">
        <f>Sheet1!D12</f>
        <v>0</v>
      </c>
      <c r="H12">
        <f>Sheet1!K12</f>
        <v>0</v>
      </c>
      <c r="I12">
        <f>Sheet1!L12</f>
        <v>0</v>
      </c>
    </row>
    <row r="13" spans="1:9" x14ac:dyDescent="0.2">
      <c r="A13" s="1">
        <f t="shared" si="0"/>
        <v>7.6388888888888895E-3</v>
      </c>
      <c r="B13">
        <f>Sheet1!E13</f>
        <v>22.498972512288798</v>
      </c>
      <c r="C13">
        <f>Sheet1!H13</f>
        <v>22.498972512288798</v>
      </c>
      <c r="D13">
        <f>Sheet1!J13</f>
        <v>22.118476881048799</v>
      </c>
      <c r="E13">
        <f>Sheet1!F13</f>
        <v>0</v>
      </c>
      <c r="F13">
        <f>AVERAGE(Sheet1!G13,Sheet1!I13)</f>
        <v>4180.0004118564402</v>
      </c>
      <c r="G13">
        <f>Sheet1!D13</f>
        <v>0</v>
      </c>
      <c r="H13">
        <f>Sheet1!K13</f>
        <v>0</v>
      </c>
      <c r="I13">
        <f>Sheet1!L13</f>
        <v>0</v>
      </c>
    </row>
    <row r="14" spans="1:9" x14ac:dyDescent="0.2">
      <c r="A14" s="1">
        <f t="shared" si="0"/>
        <v>8.3333333333333332E-3</v>
      </c>
      <c r="B14">
        <f>Sheet1!E14</f>
        <v>22.498972512288798</v>
      </c>
      <c r="C14">
        <f>Sheet1!H14</f>
        <v>22.498972512288798</v>
      </c>
      <c r="D14">
        <f>Sheet1!J14</f>
        <v>22.134543822669301</v>
      </c>
      <c r="E14">
        <f>Sheet1!F14</f>
        <v>0</v>
      </c>
      <c r="F14">
        <f>AVERAGE(Sheet1!G14,Sheet1!I14)</f>
        <v>4180.0004118564402</v>
      </c>
      <c r="G14">
        <f>Sheet1!D14</f>
        <v>0</v>
      </c>
      <c r="H14">
        <f>Sheet1!K14</f>
        <v>0</v>
      </c>
      <c r="I14">
        <f>Sheet1!L14</f>
        <v>0</v>
      </c>
    </row>
    <row r="15" spans="1:9" x14ac:dyDescent="0.2">
      <c r="A15" s="1">
        <f t="shared" si="0"/>
        <v>9.0277777777777769E-3</v>
      </c>
      <c r="B15">
        <f>Sheet1!E15</f>
        <v>22.498972512288798</v>
      </c>
      <c r="C15">
        <f>Sheet1!H15</f>
        <v>22.498972512288798</v>
      </c>
      <c r="D15">
        <f>Sheet1!J15</f>
        <v>22.149934090411801</v>
      </c>
      <c r="E15">
        <f>Sheet1!F15</f>
        <v>0</v>
      </c>
      <c r="F15">
        <f>AVERAGE(Sheet1!G15,Sheet1!I15)</f>
        <v>4180.0004118564402</v>
      </c>
      <c r="G15">
        <f>Sheet1!D15</f>
        <v>0</v>
      </c>
      <c r="H15">
        <f>Sheet1!K15</f>
        <v>0</v>
      </c>
      <c r="I15">
        <f>Sheet1!L15</f>
        <v>0</v>
      </c>
    </row>
    <row r="16" spans="1:9" x14ac:dyDescent="0.2">
      <c r="A16" s="1">
        <f t="shared" si="0"/>
        <v>9.7222222222222206E-3</v>
      </c>
      <c r="B16">
        <f>Sheet1!E16</f>
        <v>22.498972512288798</v>
      </c>
      <c r="C16">
        <f>Sheet1!H16</f>
        <v>22.498972512288798</v>
      </c>
      <c r="D16">
        <f>Sheet1!J16</f>
        <v>22.164676042947701</v>
      </c>
      <c r="E16">
        <f>Sheet1!F16</f>
        <v>0</v>
      </c>
      <c r="F16">
        <f>AVERAGE(Sheet1!G16,Sheet1!I16)</f>
        <v>4180.0004118564402</v>
      </c>
      <c r="G16">
        <f>Sheet1!D16</f>
        <v>0</v>
      </c>
      <c r="H16">
        <f>Sheet1!K16</f>
        <v>0</v>
      </c>
      <c r="I16">
        <f>Sheet1!L16</f>
        <v>0</v>
      </c>
    </row>
    <row r="17" spans="1:9" x14ac:dyDescent="0.2">
      <c r="A17" s="1">
        <f t="shared" si="0"/>
        <v>1.0416666666666664E-2</v>
      </c>
      <c r="B17">
        <f>Sheet1!E17</f>
        <v>22.498972512288798</v>
      </c>
      <c r="C17">
        <f>Sheet1!H17</f>
        <v>22.498972512288798</v>
      </c>
      <c r="D17">
        <f>Sheet1!J17</f>
        <v>22.178796863184498</v>
      </c>
      <c r="E17">
        <f>Sheet1!F17</f>
        <v>0</v>
      </c>
      <c r="F17">
        <f>AVERAGE(Sheet1!G17,Sheet1!I17)</f>
        <v>4180.0004118564402</v>
      </c>
      <c r="G17">
        <f>Sheet1!D17</f>
        <v>0</v>
      </c>
      <c r="H17">
        <f>Sheet1!K17</f>
        <v>0</v>
      </c>
      <c r="I17">
        <f>Sheet1!L17</f>
        <v>0</v>
      </c>
    </row>
    <row r="18" spans="1:9" x14ac:dyDescent="0.2">
      <c r="A18" s="1">
        <f t="shared" si="0"/>
        <v>1.1111111111111108E-2</v>
      </c>
      <c r="B18">
        <f>Sheet1!E18</f>
        <v>22.498972512288798</v>
      </c>
      <c r="C18">
        <f>Sheet1!H18</f>
        <v>22.498972512288798</v>
      </c>
      <c r="D18">
        <f>Sheet1!J18</f>
        <v>22.192322605807</v>
      </c>
      <c r="E18">
        <f>Sheet1!F18</f>
        <v>0</v>
      </c>
      <c r="F18">
        <f>AVERAGE(Sheet1!G18,Sheet1!I18)</f>
        <v>4180.0004118564402</v>
      </c>
      <c r="G18">
        <f>Sheet1!D18</f>
        <v>0</v>
      </c>
      <c r="H18">
        <f>Sheet1!K18</f>
        <v>0</v>
      </c>
      <c r="I18">
        <f>Sheet1!L18</f>
        <v>0</v>
      </c>
    </row>
    <row r="19" spans="1:9" x14ac:dyDescent="0.2">
      <c r="A19" s="1">
        <f t="shared" si="0"/>
        <v>1.1805555555555552E-2</v>
      </c>
      <c r="B19">
        <f>Sheet1!E19</f>
        <v>22.498972512288798</v>
      </c>
      <c r="C19">
        <f>Sheet1!H19</f>
        <v>22.498972512288798</v>
      </c>
      <c r="D19">
        <f>Sheet1!J19</f>
        <v>22.205278243019599</v>
      </c>
      <c r="E19">
        <f>Sheet1!F19</f>
        <v>0</v>
      </c>
      <c r="F19">
        <f>AVERAGE(Sheet1!G19,Sheet1!I19)</f>
        <v>4180.0004118564402</v>
      </c>
      <c r="G19">
        <f>Sheet1!D19</f>
        <v>0</v>
      </c>
      <c r="H19">
        <f>Sheet1!K19</f>
        <v>0</v>
      </c>
      <c r="I19">
        <f>Sheet1!L19</f>
        <v>0</v>
      </c>
    </row>
    <row r="20" spans="1:9" x14ac:dyDescent="0.2">
      <c r="A20" s="1">
        <f t="shared" si="0"/>
        <v>1.2499999999999995E-2</v>
      </c>
      <c r="B20">
        <f>Sheet1!E20</f>
        <v>22.498972512288798</v>
      </c>
      <c r="C20">
        <f>Sheet1!H20</f>
        <v>22.498972512288798</v>
      </c>
      <c r="D20">
        <f>Sheet1!J20</f>
        <v>22.217687708540701</v>
      </c>
      <c r="E20">
        <f>Sheet1!F20</f>
        <v>0</v>
      </c>
      <c r="F20">
        <f>AVERAGE(Sheet1!G20,Sheet1!I20)</f>
        <v>4180.0004118564402</v>
      </c>
      <c r="G20">
        <f>Sheet1!D20</f>
        <v>0</v>
      </c>
      <c r="H20">
        <f>Sheet1!K20</f>
        <v>0</v>
      </c>
      <c r="I20">
        <f>Sheet1!L20</f>
        <v>0</v>
      </c>
    </row>
    <row r="21" spans="1:9" x14ac:dyDescent="0.2">
      <c r="A21" s="1">
        <f t="shared" si="0"/>
        <v>1.3194444444444439E-2</v>
      </c>
      <c r="B21">
        <f>Sheet1!E21</f>
        <v>22.498972512288798</v>
      </c>
      <c r="C21">
        <f>Sheet1!H21</f>
        <v>22.498972512288798</v>
      </c>
      <c r="D21">
        <f>Sheet1!J21</f>
        <v>22.2295739399075</v>
      </c>
      <c r="E21">
        <f>Sheet1!F21</f>
        <v>0</v>
      </c>
      <c r="F21">
        <f>AVERAGE(Sheet1!G21,Sheet1!I21)</f>
        <v>4180.0004118564402</v>
      </c>
      <c r="G21">
        <f>Sheet1!D21</f>
        <v>0</v>
      </c>
      <c r="H21">
        <f>Sheet1!K21</f>
        <v>0</v>
      </c>
      <c r="I21">
        <f>Sheet1!L21</f>
        <v>0</v>
      </c>
    </row>
    <row r="22" spans="1:9" x14ac:dyDescent="0.2">
      <c r="A22" s="1">
        <f t="shared" si="0"/>
        <v>1.3888888888888883E-2</v>
      </c>
      <c r="B22">
        <f>Sheet1!E22</f>
        <v>22.498972512288798</v>
      </c>
      <c r="C22">
        <f>Sheet1!H22</f>
        <v>22.498972512288798</v>
      </c>
      <c r="D22">
        <f>Sheet1!J22</f>
        <v>22.2409589191431</v>
      </c>
      <c r="E22">
        <f>Sheet1!F22</f>
        <v>0</v>
      </c>
      <c r="F22">
        <f>AVERAGE(Sheet1!G22,Sheet1!I22)</f>
        <v>4180.0004118564402</v>
      </c>
      <c r="G22">
        <f>Sheet1!D22</f>
        <v>0</v>
      </c>
      <c r="H22">
        <f>Sheet1!K22</f>
        <v>0</v>
      </c>
      <c r="I22">
        <f>Sheet1!L22</f>
        <v>0</v>
      </c>
    </row>
    <row r="23" spans="1:9" x14ac:dyDescent="0.2">
      <c r="A23" s="1">
        <f t="shared" si="0"/>
        <v>1.4583333333333327E-2</v>
      </c>
      <c r="B23">
        <f>Sheet1!E23</f>
        <v>22.498972512288798</v>
      </c>
      <c r="C23">
        <f>Sheet1!H23</f>
        <v>22.498972512288798</v>
      </c>
      <c r="D23">
        <f>Sheet1!J23</f>
        <v>22.2518637118424</v>
      </c>
      <c r="E23">
        <f>Sheet1!F23</f>
        <v>0</v>
      </c>
      <c r="F23">
        <f>AVERAGE(Sheet1!G23,Sheet1!I23)</f>
        <v>4180.0004118564402</v>
      </c>
      <c r="G23">
        <f>Sheet1!D23</f>
        <v>0</v>
      </c>
      <c r="H23">
        <f>Sheet1!K23</f>
        <v>0</v>
      </c>
      <c r="I23">
        <f>Sheet1!L23</f>
        <v>0</v>
      </c>
    </row>
    <row r="24" spans="1:9" x14ac:dyDescent="0.2">
      <c r="A24" s="1">
        <f t="shared" si="0"/>
        <v>1.527777777777777E-2</v>
      </c>
      <c r="B24">
        <f>Sheet1!E24</f>
        <v>22.498972512288798</v>
      </c>
      <c r="C24">
        <f>Sheet1!H24</f>
        <v>22.498972512288798</v>
      </c>
      <c r="D24">
        <f>Sheet1!J24</f>
        <v>22.2623085047274</v>
      </c>
      <c r="E24">
        <f>Sheet1!F24</f>
        <v>0</v>
      </c>
      <c r="F24">
        <f>AVERAGE(Sheet1!G24,Sheet1!I24)</f>
        <v>4180.0004118564402</v>
      </c>
      <c r="G24">
        <f>Sheet1!D24</f>
        <v>0</v>
      </c>
      <c r="H24">
        <f>Sheet1!K24</f>
        <v>0</v>
      </c>
      <c r="I24">
        <f>Sheet1!L24</f>
        <v>0</v>
      </c>
    </row>
    <row r="25" spans="1:9" x14ac:dyDescent="0.2">
      <c r="A25" s="1">
        <f t="shared" si="0"/>
        <v>1.5972222222222214E-2</v>
      </c>
      <c r="B25">
        <f>Sheet1!E25</f>
        <v>22.498972512288798</v>
      </c>
      <c r="C25">
        <f>Sheet1!H25</f>
        <v>22.498972512288798</v>
      </c>
      <c r="D25">
        <f>Sheet1!J25</f>
        <v>22.272312641727499</v>
      </c>
      <c r="E25">
        <f>Sheet1!F25</f>
        <v>0</v>
      </c>
      <c r="F25">
        <f>AVERAGE(Sheet1!G25,Sheet1!I25)</f>
        <v>4180.0004118564402</v>
      </c>
      <c r="G25">
        <f>Sheet1!D25</f>
        <v>0</v>
      </c>
      <c r="H25">
        <f>Sheet1!K25</f>
        <v>0</v>
      </c>
      <c r="I25">
        <f>Sheet1!L25</f>
        <v>0</v>
      </c>
    </row>
    <row r="26" spans="1:9" x14ac:dyDescent="0.2">
      <c r="A26" s="1">
        <f t="shared" si="0"/>
        <v>1.6666666666666659E-2</v>
      </c>
      <c r="B26">
        <f>Sheet1!E26</f>
        <v>22.498972512288798</v>
      </c>
      <c r="C26">
        <f>Sheet1!H26</f>
        <v>22.498972512288798</v>
      </c>
      <c r="D26">
        <f>Sheet1!J26</f>
        <v>22.2818946586337</v>
      </c>
      <c r="E26">
        <f>Sheet1!F26</f>
        <v>0</v>
      </c>
      <c r="F26">
        <f>AVERAGE(Sheet1!G26,Sheet1!I26)</f>
        <v>4180.0004118564402</v>
      </c>
      <c r="G26">
        <f>Sheet1!D26</f>
        <v>0</v>
      </c>
      <c r="H26">
        <f>Sheet1!K26</f>
        <v>0</v>
      </c>
      <c r="I26">
        <f>Sheet1!L26</f>
        <v>0</v>
      </c>
    </row>
    <row r="27" spans="1:9" x14ac:dyDescent="0.2">
      <c r="A27" s="1">
        <f t="shared" si="0"/>
        <v>1.7361111111111105E-2</v>
      </c>
      <c r="B27">
        <f>Sheet1!E27</f>
        <v>22.498972512288798</v>
      </c>
      <c r="C27">
        <f>Sheet1!H27</f>
        <v>22.498972512288798</v>
      </c>
      <c r="D27">
        <f>Sheet1!J27</f>
        <v>22.291072316379299</v>
      </c>
      <c r="E27">
        <f>Sheet1!F27</f>
        <v>0</v>
      </c>
      <c r="F27">
        <f>AVERAGE(Sheet1!G27,Sheet1!I27)</f>
        <v>4180.0004118564402</v>
      </c>
      <c r="G27">
        <f>Sheet1!D27</f>
        <v>0</v>
      </c>
      <c r="H27">
        <f>Sheet1!K27</f>
        <v>0</v>
      </c>
      <c r="I27">
        <f>Sheet1!L27</f>
        <v>0</v>
      </c>
    </row>
    <row r="28" spans="1:9" x14ac:dyDescent="0.2">
      <c r="A28" s="1">
        <f t="shared" si="0"/>
        <v>1.805555555555555E-2</v>
      </c>
      <c r="B28">
        <f>Sheet1!E28</f>
        <v>22.498972512288798</v>
      </c>
      <c r="C28">
        <f>Sheet1!H28</f>
        <v>22.498972512288798</v>
      </c>
      <c r="D28">
        <f>Sheet1!J28</f>
        <v>22.299862632995001</v>
      </c>
      <c r="E28">
        <f>Sheet1!F28</f>
        <v>0</v>
      </c>
      <c r="F28">
        <f>AVERAGE(Sheet1!G28,Sheet1!I28)</f>
        <v>4180.0004118564402</v>
      </c>
      <c r="G28">
        <f>Sheet1!D28</f>
        <v>0</v>
      </c>
      <c r="H28">
        <f>Sheet1!K28</f>
        <v>0</v>
      </c>
      <c r="I28">
        <f>Sheet1!L28</f>
        <v>0</v>
      </c>
    </row>
    <row r="29" spans="1:9" x14ac:dyDescent="0.2">
      <c r="A29" s="1">
        <f t="shared" si="0"/>
        <v>1.8749999999999996E-2</v>
      </c>
      <c r="B29">
        <f>Sheet1!E29</f>
        <v>22.498972512288798</v>
      </c>
      <c r="C29">
        <f>Sheet1!H29</f>
        <v>22.498972512288798</v>
      </c>
      <c r="D29">
        <f>Sheet1!J29</f>
        <v>22.308281914287399</v>
      </c>
      <c r="E29">
        <f>Sheet1!F29</f>
        <v>0</v>
      </c>
      <c r="F29">
        <f>AVERAGE(Sheet1!G29,Sheet1!I29)</f>
        <v>4180.0004118564402</v>
      </c>
      <c r="G29">
        <f>Sheet1!D29</f>
        <v>0</v>
      </c>
      <c r="H29">
        <f>Sheet1!K29</f>
        <v>0</v>
      </c>
      <c r="I29">
        <f>Sheet1!L29</f>
        <v>0</v>
      </c>
    </row>
    <row r="30" spans="1:9" x14ac:dyDescent="0.2">
      <c r="A30" s="1">
        <f t="shared" si="0"/>
        <v>1.9444444444444441E-2</v>
      </c>
      <c r="B30">
        <f>Sheet1!E30</f>
        <v>22.498972512288798</v>
      </c>
      <c r="C30">
        <f>Sheet1!H30</f>
        <v>22.498972512288798</v>
      </c>
      <c r="D30">
        <f>Sheet1!J30</f>
        <v>22.3163457832879</v>
      </c>
      <c r="E30">
        <f>Sheet1!F30</f>
        <v>0</v>
      </c>
      <c r="F30">
        <f>AVERAGE(Sheet1!G30,Sheet1!I30)</f>
        <v>4180.0004118564402</v>
      </c>
      <c r="G30">
        <f>Sheet1!D30</f>
        <v>0</v>
      </c>
      <c r="H30">
        <f>Sheet1!K30</f>
        <v>0</v>
      </c>
      <c r="I30">
        <f>Sheet1!L30</f>
        <v>0</v>
      </c>
    </row>
    <row r="31" spans="1:9" x14ac:dyDescent="0.2">
      <c r="A31" s="1">
        <f t="shared" si="0"/>
        <v>2.0138888888888887E-2</v>
      </c>
      <c r="B31">
        <f>Sheet1!E31</f>
        <v>22.498972512288798</v>
      </c>
      <c r="C31">
        <f>Sheet1!H31</f>
        <v>22.498972512288798</v>
      </c>
      <c r="D31">
        <f>Sheet1!J31</f>
        <v>22.324069208516601</v>
      </c>
      <c r="E31">
        <f>Sheet1!F31</f>
        <v>0</v>
      </c>
      <c r="F31">
        <f>AVERAGE(Sheet1!G31,Sheet1!I31)</f>
        <v>4180.0004118564402</v>
      </c>
      <c r="G31">
        <f>Sheet1!D31</f>
        <v>0</v>
      </c>
      <c r="H31">
        <f>Sheet1!K31</f>
        <v>0</v>
      </c>
      <c r="I31">
        <f>Sheet1!L31</f>
        <v>0</v>
      </c>
    </row>
    <row r="32" spans="1:9" x14ac:dyDescent="0.2">
      <c r="A32" s="1">
        <f t="shared" si="0"/>
        <v>2.0833333333333332E-2</v>
      </c>
      <c r="B32">
        <f>Sheet1!E32</f>
        <v>22.498972512288798</v>
      </c>
      <c r="C32">
        <f>Sheet1!H32</f>
        <v>22.498972512288798</v>
      </c>
      <c r="D32">
        <f>Sheet1!J32</f>
        <v>22.3314665311071</v>
      </c>
      <c r="E32">
        <f>Sheet1!F32</f>
        <v>0</v>
      </c>
      <c r="F32">
        <f>AVERAGE(Sheet1!G32,Sheet1!I32)</f>
        <v>4180.0004118564402</v>
      </c>
      <c r="G32">
        <f>Sheet1!D32</f>
        <v>0</v>
      </c>
      <c r="H32">
        <f>Sheet1!K32</f>
        <v>0</v>
      </c>
      <c r="I32">
        <f>Sheet1!L32</f>
        <v>0</v>
      </c>
    </row>
    <row r="33" spans="1:9" x14ac:dyDescent="0.2">
      <c r="A33" s="1">
        <f t="shared" si="0"/>
        <v>2.1527777777777778E-2</v>
      </c>
      <c r="B33">
        <f>Sheet1!E33</f>
        <v>22.498972512288798</v>
      </c>
      <c r="C33">
        <f>Sheet1!H33</f>
        <v>22.498972512288798</v>
      </c>
      <c r="D33">
        <f>Sheet1!J33</f>
        <v>22.338551490834099</v>
      </c>
      <c r="E33">
        <f>Sheet1!F33</f>
        <v>0</v>
      </c>
      <c r="F33">
        <f>AVERAGE(Sheet1!G33,Sheet1!I33)</f>
        <v>4180.0004118564402</v>
      </c>
      <c r="G33">
        <f>Sheet1!D33</f>
        <v>0</v>
      </c>
      <c r="H33">
        <f>Sheet1!K33</f>
        <v>0</v>
      </c>
      <c r="I33">
        <f>Sheet1!L33</f>
        <v>0</v>
      </c>
    </row>
    <row r="34" spans="1:9" x14ac:dyDescent="0.2">
      <c r="A34" s="1">
        <f t="shared" si="0"/>
        <v>2.2222222222222223E-2</v>
      </c>
      <c r="B34">
        <f>Sheet1!E34</f>
        <v>22.498972512288798</v>
      </c>
      <c r="C34">
        <f>Sheet1!H34</f>
        <v>22.498972512288798</v>
      </c>
      <c r="D34">
        <f>Sheet1!J34</f>
        <v>22.3453372510855</v>
      </c>
      <c r="E34">
        <f>Sheet1!F34</f>
        <v>0</v>
      </c>
      <c r="F34">
        <f>AVERAGE(Sheet1!G34,Sheet1!I34)</f>
        <v>4180.0004118564402</v>
      </c>
      <c r="G34">
        <f>Sheet1!D34</f>
        <v>0</v>
      </c>
      <c r="H34">
        <f>Sheet1!K34</f>
        <v>0</v>
      </c>
      <c r="I34">
        <f>Sheet1!L34</f>
        <v>0</v>
      </c>
    </row>
    <row r="35" spans="1:9" x14ac:dyDescent="0.2">
      <c r="A35" s="1">
        <f t="shared" si="0"/>
        <v>2.2916666666666669E-2</v>
      </c>
      <c r="B35">
        <f>Sheet1!E35</f>
        <v>22.498972512288798</v>
      </c>
      <c r="C35">
        <f>Sheet1!H35</f>
        <v>22.498972512288798</v>
      </c>
      <c r="D35">
        <f>Sheet1!J35</f>
        <v>22.351836422820298</v>
      </c>
      <c r="E35">
        <f>Sheet1!F35</f>
        <v>0</v>
      </c>
      <c r="F35">
        <f>AVERAGE(Sheet1!G35,Sheet1!I35)</f>
        <v>4180.0004118564402</v>
      </c>
      <c r="G35">
        <f>Sheet1!D35</f>
        <v>0</v>
      </c>
      <c r="H35">
        <f>Sheet1!K35</f>
        <v>0</v>
      </c>
      <c r="I35">
        <f>Sheet1!L35</f>
        <v>0</v>
      </c>
    </row>
    <row r="36" spans="1:9" x14ac:dyDescent="0.2">
      <c r="A36" s="1">
        <f t="shared" si="0"/>
        <v>2.3611111111111114E-2</v>
      </c>
      <c r="B36">
        <f>Sheet1!E36</f>
        <v>22.498972512288798</v>
      </c>
      <c r="C36">
        <f>Sheet1!H36</f>
        <v>22.498972512288798</v>
      </c>
      <c r="D36">
        <f>Sheet1!J36</f>
        <v>22.358061087550698</v>
      </c>
      <c r="E36">
        <f>Sheet1!F36</f>
        <v>0</v>
      </c>
      <c r="F36">
        <f>AVERAGE(Sheet1!G36,Sheet1!I36)</f>
        <v>4180.0004118564402</v>
      </c>
      <c r="G36">
        <f>Sheet1!D36</f>
        <v>0</v>
      </c>
      <c r="H36">
        <f>Sheet1!K36</f>
        <v>0</v>
      </c>
      <c r="I36">
        <f>Sheet1!L36</f>
        <v>0</v>
      </c>
    </row>
    <row r="37" spans="1:9" x14ac:dyDescent="0.2">
      <c r="A37" s="1">
        <f t="shared" si="0"/>
        <v>2.4305555555555559E-2</v>
      </c>
      <c r="B37">
        <f>Sheet1!E37</f>
        <v>22.498972512288798</v>
      </c>
      <c r="C37">
        <f>Sheet1!H37</f>
        <v>22.498972512288798</v>
      </c>
      <c r="D37">
        <f>Sheet1!J37</f>
        <v>22.364022819386399</v>
      </c>
      <c r="E37">
        <f>Sheet1!F37</f>
        <v>0</v>
      </c>
      <c r="F37">
        <f>AVERAGE(Sheet1!G37,Sheet1!I37)</f>
        <v>4180.0004118564402</v>
      </c>
      <c r="G37">
        <f>Sheet1!D37</f>
        <v>0</v>
      </c>
      <c r="H37">
        <f>Sheet1!K37</f>
        <v>0</v>
      </c>
      <c r="I37">
        <f>Sheet1!L37</f>
        <v>0</v>
      </c>
    </row>
    <row r="38" spans="1:9" x14ac:dyDescent="0.2">
      <c r="A38" s="1">
        <f t="shared" si="0"/>
        <v>2.5000000000000005E-2</v>
      </c>
      <c r="B38">
        <f>Sheet1!E38</f>
        <v>22.498972512288798</v>
      </c>
      <c r="C38">
        <f>Sheet1!H38</f>
        <v>22.498972512288798</v>
      </c>
      <c r="D38">
        <f>Sheet1!J38</f>
        <v>22.369732706177299</v>
      </c>
      <c r="E38">
        <f>Sheet1!F38</f>
        <v>0</v>
      </c>
      <c r="F38">
        <f>AVERAGE(Sheet1!G38,Sheet1!I38)</f>
        <v>4180.0004118564402</v>
      </c>
      <c r="G38">
        <f>Sheet1!D38</f>
        <v>0</v>
      </c>
      <c r="H38">
        <f>Sheet1!K38</f>
        <v>0</v>
      </c>
      <c r="I38">
        <f>Sheet1!L38</f>
        <v>0</v>
      </c>
    </row>
    <row r="39" spans="1:9" x14ac:dyDescent="0.2">
      <c r="A39" s="1">
        <f t="shared" si="0"/>
        <v>2.569444444444445E-2</v>
      </c>
      <c r="B39">
        <f>Sheet1!E39</f>
        <v>22.498972512288798</v>
      </c>
      <c r="C39">
        <f>Sheet1!H39</f>
        <v>22.498972512288798</v>
      </c>
      <c r="D39">
        <f>Sheet1!J39</f>
        <v>22.375201369790599</v>
      </c>
      <c r="E39">
        <f>Sheet1!F39</f>
        <v>0</v>
      </c>
      <c r="F39">
        <f>AVERAGE(Sheet1!G39,Sheet1!I39)</f>
        <v>4180.0004118564402</v>
      </c>
      <c r="G39">
        <f>Sheet1!D39</f>
        <v>0</v>
      </c>
      <c r="H39">
        <f>Sheet1!K39</f>
        <v>0</v>
      </c>
      <c r="I39">
        <f>Sheet1!L39</f>
        <v>0</v>
      </c>
    </row>
    <row r="40" spans="1:9" x14ac:dyDescent="0.2">
      <c r="A40" s="1">
        <f t="shared" si="0"/>
        <v>2.6388888888888896E-2</v>
      </c>
      <c r="B40">
        <f>Sheet1!E40</f>
        <v>22.498972512288798</v>
      </c>
      <c r="C40">
        <f>Sheet1!H40</f>
        <v>22.498972512288798</v>
      </c>
      <c r="D40">
        <f>Sheet1!J40</f>
        <v>22.380438985555699</v>
      </c>
      <c r="E40">
        <f>Sheet1!F40</f>
        <v>0</v>
      </c>
      <c r="F40">
        <f>AVERAGE(Sheet1!G40,Sheet1!I40)</f>
        <v>4180.0004118564402</v>
      </c>
      <c r="G40">
        <f>Sheet1!D40</f>
        <v>0</v>
      </c>
      <c r="H40">
        <f>Sheet1!K40</f>
        <v>0</v>
      </c>
      <c r="I40">
        <f>Sheet1!L40</f>
        <v>0</v>
      </c>
    </row>
    <row r="41" spans="1:9" x14ac:dyDescent="0.2">
      <c r="A41" s="1">
        <f t="shared" si="0"/>
        <v>2.7083333333333341E-2</v>
      </c>
      <c r="B41">
        <f>Sheet1!E41</f>
        <v>22.498972512288798</v>
      </c>
      <c r="C41">
        <f>Sheet1!H41</f>
        <v>22.498972512288798</v>
      </c>
      <c r="D41">
        <f>Sheet1!J41</f>
        <v>22.3854553009106</v>
      </c>
      <c r="E41">
        <f>Sheet1!F41</f>
        <v>0</v>
      </c>
      <c r="F41">
        <f>AVERAGE(Sheet1!G41,Sheet1!I41)</f>
        <v>4180.0004118564402</v>
      </c>
      <c r="G41">
        <f>Sheet1!D41</f>
        <v>0</v>
      </c>
      <c r="H41">
        <f>Sheet1!K41</f>
        <v>0</v>
      </c>
      <c r="I41">
        <f>Sheet1!L41</f>
        <v>0</v>
      </c>
    </row>
    <row r="42" spans="1:9" x14ac:dyDescent="0.2">
      <c r="A42" s="1">
        <f t="shared" si="0"/>
        <v>2.7777777777777787E-2</v>
      </c>
      <c r="B42">
        <f>Sheet1!E42</f>
        <v>22.498972512288798</v>
      </c>
      <c r="C42">
        <f>Sheet1!H42</f>
        <v>22.498972512288798</v>
      </c>
      <c r="D42">
        <f>Sheet1!J42</f>
        <v>22.390259653279902</v>
      </c>
      <c r="E42">
        <f>Sheet1!F42</f>
        <v>0</v>
      </c>
      <c r="F42">
        <f>AVERAGE(Sheet1!G42,Sheet1!I42)</f>
        <v>4180.0004118564402</v>
      </c>
      <c r="G42">
        <f>Sheet1!D42</f>
        <v>0</v>
      </c>
      <c r="H42">
        <f>Sheet1!K42</f>
        <v>0</v>
      </c>
      <c r="I42">
        <f>Sheet1!L42</f>
        <v>0</v>
      </c>
    </row>
    <row r="43" spans="1:9" x14ac:dyDescent="0.2">
      <c r="A43" s="1">
        <f t="shared" si="0"/>
        <v>2.8472222222222232E-2</v>
      </c>
      <c r="B43">
        <f>Sheet1!E43</f>
        <v>22.498972512288798</v>
      </c>
      <c r="C43">
        <f>Sheet1!H43</f>
        <v>22.498972512288798</v>
      </c>
      <c r="D43">
        <f>Sheet1!J43</f>
        <v>22.394860987217001</v>
      </c>
      <c r="E43">
        <f>Sheet1!F43</f>
        <v>0</v>
      </c>
      <c r="F43">
        <f>AVERAGE(Sheet1!G43,Sheet1!I43)</f>
        <v>4180.0004118564402</v>
      </c>
      <c r="G43">
        <f>Sheet1!D43</f>
        <v>0</v>
      </c>
      <c r="H43">
        <f>Sheet1!K43</f>
        <v>0</v>
      </c>
      <c r="I43">
        <f>Sheet1!L43</f>
        <v>0</v>
      </c>
    </row>
    <row r="44" spans="1:9" x14ac:dyDescent="0.2">
      <c r="A44" s="1">
        <f t="shared" si="0"/>
        <v>2.9166666666666678E-2</v>
      </c>
      <c r="B44">
        <f>Sheet1!E44</f>
        <v>22.498972512288798</v>
      </c>
      <c r="C44">
        <f>Sheet1!H44</f>
        <v>22.498972512288798</v>
      </c>
      <c r="D44">
        <f>Sheet1!J44</f>
        <v>22.3992678708385</v>
      </c>
      <c r="E44">
        <f>Sheet1!F44</f>
        <v>0</v>
      </c>
      <c r="F44">
        <f>AVERAGE(Sheet1!G44,Sheet1!I44)</f>
        <v>4180.0004118564402</v>
      </c>
      <c r="G44">
        <f>Sheet1!D44</f>
        <v>0</v>
      </c>
      <c r="H44">
        <f>Sheet1!K44</f>
        <v>0</v>
      </c>
      <c r="I44">
        <f>Sheet1!L44</f>
        <v>0</v>
      </c>
    </row>
    <row r="45" spans="1:9" x14ac:dyDescent="0.2">
      <c r="A45" s="1">
        <f t="shared" si="0"/>
        <v>2.9861111111111123E-2</v>
      </c>
      <c r="B45">
        <f>Sheet1!E45</f>
        <v>22.498972512288798</v>
      </c>
      <c r="C45">
        <f>Sheet1!H45</f>
        <v>22.498972512288798</v>
      </c>
      <c r="D45">
        <f>Sheet1!J45</f>
        <v>22.403488511579301</v>
      </c>
      <c r="E45">
        <f>Sheet1!F45</f>
        <v>0</v>
      </c>
      <c r="F45">
        <f>AVERAGE(Sheet1!G45,Sheet1!I45)</f>
        <v>4180.0004118564402</v>
      </c>
      <c r="G45">
        <f>Sheet1!D45</f>
        <v>0</v>
      </c>
      <c r="H45">
        <f>Sheet1!K45</f>
        <v>0</v>
      </c>
      <c r="I45">
        <f>Sheet1!L45</f>
        <v>0</v>
      </c>
    </row>
    <row r="46" spans="1:9" x14ac:dyDescent="0.2">
      <c r="A46" s="1">
        <f t="shared" si="0"/>
        <v>3.0555555555555568E-2</v>
      </c>
      <c r="B46">
        <f>Sheet1!E46</f>
        <v>22.498972512288798</v>
      </c>
      <c r="C46">
        <f>Sheet1!H46</f>
        <v>22.498972512288798</v>
      </c>
      <c r="D46">
        <f>Sheet1!J46</f>
        <v>22.407530771296699</v>
      </c>
      <c r="E46">
        <f>Sheet1!F46</f>
        <v>0</v>
      </c>
      <c r="F46">
        <f>AVERAGE(Sheet1!G46,Sheet1!I46)</f>
        <v>4180.0004118564402</v>
      </c>
      <c r="G46">
        <f>Sheet1!D46</f>
        <v>0</v>
      </c>
      <c r="H46">
        <f>Sheet1!K46</f>
        <v>0</v>
      </c>
      <c r="I46">
        <f>Sheet1!L46</f>
        <v>0</v>
      </c>
    </row>
    <row r="47" spans="1:9" x14ac:dyDescent="0.2">
      <c r="A47" s="1">
        <f t="shared" si="0"/>
        <v>3.1250000000000014E-2</v>
      </c>
      <c r="B47">
        <f>Sheet1!E47</f>
        <v>22.498972512288798</v>
      </c>
      <c r="C47">
        <f>Sheet1!H47</f>
        <v>22.498972512288798</v>
      </c>
      <c r="D47">
        <f>Sheet1!J47</f>
        <v>22.411402180747899</v>
      </c>
      <c r="E47">
        <f>Sheet1!F47</f>
        <v>0</v>
      </c>
      <c r="F47">
        <f>AVERAGE(Sheet1!G47,Sheet1!I47)</f>
        <v>4180.0004118564402</v>
      </c>
      <c r="G47">
        <f>Sheet1!D47</f>
        <v>0</v>
      </c>
      <c r="H47">
        <f>Sheet1!K47</f>
        <v>0</v>
      </c>
      <c r="I47">
        <f>Sheet1!L47</f>
        <v>0</v>
      </c>
    </row>
    <row r="48" spans="1:9" x14ac:dyDescent="0.2">
      <c r="A48" s="1">
        <f t="shared" si="0"/>
        <v>3.1944444444444456E-2</v>
      </c>
      <c r="B48">
        <f>Sheet1!E48</f>
        <v>22.498972512288798</v>
      </c>
      <c r="C48">
        <f>Sheet1!H48</f>
        <v>22.498972512288798</v>
      </c>
      <c r="D48">
        <f>Sheet1!J48</f>
        <v>22.4151099534682</v>
      </c>
      <c r="E48">
        <f>Sheet1!F48</f>
        <v>0</v>
      </c>
      <c r="F48">
        <f>AVERAGE(Sheet1!G48,Sheet1!I48)</f>
        <v>4180.0004118564402</v>
      </c>
      <c r="G48">
        <f>Sheet1!D48</f>
        <v>0</v>
      </c>
      <c r="H48">
        <f>Sheet1!K48</f>
        <v>0</v>
      </c>
      <c r="I48">
        <f>Sheet1!L48</f>
        <v>0</v>
      </c>
    </row>
    <row r="49" spans="1:9" x14ac:dyDescent="0.2">
      <c r="A49" s="1">
        <f t="shared" si="0"/>
        <v>3.2638888888888898E-2</v>
      </c>
      <c r="B49">
        <f>Sheet1!E49</f>
        <v>22.498972512288798</v>
      </c>
      <c r="C49">
        <f>Sheet1!H49</f>
        <v>22.498972512288798</v>
      </c>
      <c r="D49">
        <f>Sheet1!J49</f>
        <v>22.4186609990733</v>
      </c>
      <c r="E49">
        <f>Sheet1!F49</f>
        <v>0</v>
      </c>
      <c r="F49">
        <f>AVERAGE(Sheet1!G49,Sheet1!I49)</f>
        <v>4180.0004118564402</v>
      </c>
      <c r="G49">
        <f>Sheet1!D49</f>
        <v>0</v>
      </c>
      <c r="H49">
        <f>Sheet1!K49</f>
        <v>0</v>
      </c>
      <c r="I49">
        <f>Sheet1!L49</f>
        <v>0</v>
      </c>
    </row>
    <row r="50" spans="1:9" x14ac:dyDescent="0.2">
      <c r="A50" s="1">
        <f t="shared" si="0"/>
        <v>3.333333333333334E-2</v>
      </c>
      <c r="B50">
        <f>Sheet1!E50</f>
        <v>22.498972512288798</v>
      </c>
      <c r="C50">
        <f>Sheet1!H50</f>
        <v>22.498972512288798</v>
      </c>
      <c r="D50">
        <f>Sheet1!J50</f>
        <v>22.422061936008401</v>
      </c>
      <c r="E50">
        <f>Sheet1!F50</f>
        <v>0</v>
      </c>
      <c r="F50">
        <f>AVERAGE(Sheet1!G50,Sheet1!I50)</f>
        <v>4180.0004118564402</v>
      </c>
      <c r="G50">
        <f>Sheet1!D50</f>
        <v>0</v>
      </c>
      <c r="H50">
        <f>Sheet1!K50</f>
        <v>0</v>
      </c>
      <c r="I50">
        <f>Sheet1!L50</f>
        <v>0</v>
      </c>
    </row>
    <row r="51" spans="1:9" x14ac:dyDescent="0.2">
      <c r="A51" s="1">
        <f t="shared" si="0"/>
        <v>3.4027777777777782E-2</v>
      </c>
      <c r="B51">
        <f>Sheet1!E51</f>
        <v>22.498972512288798</v>
      </c>
      <c r="C51">
        <f>Sheet1!H51</f>
        <v>22.498972512288798</v>
      </c>
      <c r="D51">
        <f>Sheet1!J51</f>
        <v>22.425319103767499</v>
      </c>
      <c r="E51">
        <f>Sheet1!F51</f>
        <v>0</v>
      </c>
      <c r="F51">
        <f>AVERAGE(Sheet1!G51,Sheet1!I51)</f>
        <v>4180.0004118564402</v>
      </c>
      <c r="G51">
        <f>Sheet1!D51</f>
        <v>0</v>
      </c>
      <c r="H51">
        <f>Sheet1!K51</f>
        <v>0</v>
      </c>
      <c r="I51">
        <f>Sheet1!L51</f>
        <v>0</v>
      </c>
    </row>
    <row r="52" spans="1:9" x14ac:dyDescent="0.2">
      <c r="A52" s="1">
        <f t="shared" si="0"/>
        <v>3.4722222222222224E-2</v>
      </c>
      <c r="B52">
        <f>Sheet1!E52</f>
        <v>22.498972512288798</v>
      </c>
      <c r="C52">
        <f>Sheet1!H52</f>
        <v>22.498972512288798</v>
      </c>
      <c r="D52">
        <f>Sheet1!J52</f>
        <v>22.4284385746049</v>
      </c>
      <c r="E52">
        <f>Sheet1!F52</f>
        <v>0</v>
      </c>
      <c r="F52">
        <f>AVERAGE(Sheet1!G52,Sheet1!I52)</f>
        <v>4180.0004118564402</v>
      </c>
      <c r="G52">
        <f>Sheet1!D52</f>
        <v>0</v>
      </c>
      <c r="H52">
        <f>Sheet1!K52</f>
        <v>0</v>
      </c>
      <c r="I52">
        <f>Sheet1!L52</f>
        <v>0</v>
      </c>
    </row>
    <row r="53" spans="1:9" x14ac:dyDescent="0.2">
      <c r="A53" s="1">
        <f t="shared" si="0"/>
        <v>3.5416666666666666E-2</v>
      </c>
      <c r="B53">
        <f>Sheet1!E53</f>
        <v>22.498972512288798</v>
      </c>
      <c r="C53">
        <f>Sheet1!H53</f>
        <v>22.498972512288798</v>
      </c>
      <c r="D53">
        <f>Sheet1!J53</f>
        <v>22.431426164758399</v>
      </c>
      <c r="E53">
        <f>Sheet1!F53</f>
        <v>0</v>
      </c>
      <c r="F53">
        <f>AVERAGE(Sheet1!G53,Sheet1!I53)</f>
        <v>4180.0004118564402</v>
      </c>
      <c r="G53">
        <f>Sheet1!D53</f>
        <v>0</v>
      </c>
      <c r="H53">
        <f>Sheet1!K53</f>
        <v>0</v>
      </c>
      <c r="I53">
        <f>Sheet1!L53</f>
        <v>0</v>
      </c>
    </row>
    <row r="54" spans="1:9" x14ac:dyDescent="0.2">
      <c r="A54" s="1">
        <f t="shared" si="0"/>
        <v>3.6111111111111108E-2</v>
      </c>
      <c r="B54">
        <f>Sheet1!E54</f>
        <v>22.498972512288798</v>
      </c>
      <c r="C54">
        <f>Sheet1!H54</f>
        <v>22.498972512288798</v>
      </c>
      <c r="D54">
        <f>Sheet1!J54</f>
        <v>22.434287445204699</v>
      </c>
      <c r="E54">
        <f>Sheet1!F54</f>
        <v>0</v>
      </c>
      <c r="F54">
        <f>AVERAGE(Sheet1!G54,Sheet1!I54)</f>
        <v>4180.0004118564402</v>
      </c>
      <c r="G54">
        <f>Sheet1!D54</f>
        <v>0</v>
      </c>
      <c r="H54">
        <f>Sheet1!K54</f>
        <v>0</v>
      </c>
      <c r="I54">
        <f>Sheet1!L54</f>
        <v>0</v>
      </c>
    </row>
    <row r="55" spans="1:9" x14ac:dyDescent="0.2">
      <c r="A55" s="1">
        <f t="shared" si="0"/>
        <v>3.680555555555555E-2</v>
      </c>
      <c r="B55">
        <f>Sheet1!E55</f>
        <v>22.498972512288798</v>
      </c>
      <c r="C55">
        <f>Sheet1!H55</f>
        <v>22.498972512288798</v>
      </c>
      <c r="D55">
        <f>Sheet1!J55</f>
        <v>22.4370277519665</v>
      </c>
      <c r="E55">
        <f>Sheet1!F55</f>
        <v>0</v>
      </c>
      <c r="F55">
        <f>AVERAGE(Sheet1!G55,Sheet1!I55)</f>
        <v>4180.0004118564402</v>
      </c>
      <c r="G55">
        <f>Sheet1!D55</f>
        <v>0</v>
      </c>
      <c r="H55">
        <f>Sheet1!K55</f>
        <v>0</v>
      </c>
      <c r="I55">
        <f>Sheet1!L55</f>
        <v>0</v>
      </c>
    </row>
    <row r="56" spans="1:9" x14ac:dyDescent="0.2">
      <c r="A56" s="1">
        <f t="shared" si="0"/>
        <v>3.7499999999999992E-2</v>
      </c>
      <c r="B56">
        <f>Sheet1!E56</f>
        <v>22.498972512288798</v>
      </c>
      <c r="C56">
        <f>Sheet1!H56</f>
        <v>22.498972512288798</v>
      </c>
      <c r="D56">
        <f>Sheet1!J56</f>
        <v>22.439652195989801</v>
      </c>
      <c r="E56">
        <f>Sheet1!F56</f>
        <v>0</v>
      </c>
      <c r="F56">
        <f>AVERAGE(Sheet1!G56,Sheet1!I56)</f>
        <v>4180.0004118564402</v>
      </c>
      <c r="G56">
        <f>Sheet1!D56</f>
        <v>0</v>
      </c>
      <c r="H56">
        <f>Sheet1!K56</f>
        <v>0</v>
      </c>
      <c r="I56">
        <f>Sheet1!L56</f>
        <v>0</v>
      </c>
    </row>
    <row r="57" spans="1:9" x14ac:dyDescent="0.2">
      <c r="A57" s="1">
        <f t="shared" si="0"/>
        <v>3.8194444444444434E-2</v>
      </c>
      <c r="B57">
        <f>Sheet1!E57</f>
        <v>22.498972512288798</v>
      </c>
      <c r="C57">
        <f>Sheet1!H57</f>
        <v>22.498972512288798</v>
      </c>
      <c r="D57">
        <f>Sheet1!J57</f>
        <v>22.442165672608098</v>
      </c>
      <c r="E57">
        <f>Sheet1!F57</f>
        <v>0</v>
      </c>
      <c r="F57">
        <f>AVERAGE(Sheet1!G57,Sheet1!I57)</f>
        <v>4180.0004118564402</v>
      </c>
      <c r="G57">
        <f>Sheet1!D57</f>
        <v>0</v>
      </c>
      <c r="H57">
        <f>Sheet1!K57</f>
        <v>0</v>
      </c>
      <c r="I57">
        <f>Sheet1!L57</f>
        <v>0</v>
      </c>
    </row>
    <row r="58" spans="1:9" x14ac:dyDescent="0.2">
      <c r="A58" s="1">
        <f t="shared" si="0"/>
        <v>3.8888888888888876E-2</v>
      </c>
      <c r="B58">
        <f>Sheet1!E58</f>
        <v>22.498972512288798</v>
      </c>
      <c r="C58">
        <f>Sheet1!H58</f>
        <v>22.498972512288798</v>
      </c>
      <c r="D58">
        <f>Sheet1!J58</f>
        <v>22.444572870611701</v>
      </c>
      <c r="E58">
        <f>Sheet1!F58</f>
        <v>0</v>
      </c>
      <c r="F58">
        <f>AVERAGE(Sheet1!G58,Sheet1!I58)</f>
        <v>4180.0004118564402</v>
      </c>
      <c r="G58">
        <f>Sheet1!D58</f>
        <v>0</v>
      </c>
      <c r="H58">
        <f>Sheet1!K58</f>
        <v>0</v>
      </c>
      <c r="I58">
        <f>Sheet1!L58</f>
        <v>0</v>
      </c>
    </row>
    <row r="59" spans="1:9" x14ac:dyDescent="0.2">
      <c r="A59" s="1">
        <f t="shared" si="0"/>
        <v>3.9583333333333318E-2</v>
      </c>
      <c r="B59">
        <f>Sheet1!E59</f>
        <v>22.498972512288798</v>
      </c>
      <c r="C59">
        <f>Sheet1!H59</f>
        <v>22.498972512288798</v>
      </c>
      <c r="D59">
        <f>Sheet1!J59</f>
        <v>22.446878280937199</v>
      </c>
      <c r="E59">
        <f>Sheet1!F59</f>
        <v>0</v>
      </c>
      <c r="F59">
        <f>AVERAGE(Sheet1!G59,Sheet1!I59)</f>
        <v>4180.0004118564402</v>
      </c>
      <c r="G59">
        <f>Sheet1!D59</f>
        <v>0</v>
      </c>
      <c r="H59">
        <f>Sheet1!K59</f>
        <v>0</v>
      </c>
      <c r="I59">
        <f>Sheet1!L59</f>
        <v>0</v>
      </c>
    </row>
    <row r="60" spans="1:9" x14ac:dyDescent="0.2">
      <c r="A60" s="1">
        <f t="shared" si="0"/>
        <v>4.027777777777776E-2</v>
      </c>
      <c r="B60">
        <f>Sheet1!E60</f>
        <v>22.498972512288798</v>
      </c>
      <c r="C60">
        <f>Sheet1!H60</f>
        <v>22.498972512288798</v>
      </c>
      <c r="D60">
        <f>Sheet1!J60</f>
        <v>22.449086204994298</v>
      </c>
      <c r="E60">
        <f>Sheet1!F60</f>
        <v>0</v>
      </c>
      <c r="F60">
        <f>AVERAGE(Sheet1!G60,Sheet1!I60)</f>
        <v>4180.0004118564402</v>
      </c>
      <c r="G60">
        <f>Sheet1!D60</f>
        <v>0</v>
      </c>
      <c r="H60">
        <f>Sheet1!K60</f>
        <v>0</v>
      </c>
      <c r="I60">
        <f>Sheet1!L60</f>
        <v>0</v>
      </c>
    </row>
    <row r="61" spans="1:9" x14ac:dyDescent="0.2">
      <c r="A61" s="1">
        <f t="shared" si="0"/>
        <v>4.0972222222222202E-2</v>
      </c>
      <c r="B61">
        <f>Sheet1!E61</f>
        <v>22.498972512288798</v>
      </c>
      <c r="C61">
        <f>Sheet1!H61</f>
        <v>22.498972512288798</v>
      </c>
      <c r="D61">
        <f>Sheet1!J61</f>
        <v>22.451200762643602</v>
      </c>
      <c r="E61">
        <f>Sheet1!F61</f>
        <v>0</v>
      </c>
      <c r="F61">
        <f>AVERAGE(Sheet1!G61,Sheet1!I61)</f>
        <v>4180.0004118564402</v>
      </c>
      <c r="G61">
        <f>Sheet1!D61</f>
        <v>0</v>
      </c>
      <c r="H61">
        <f>Sheet1!K61</f>
        <v>0</v>
      </c>
      <c r="I61">
        <f>Sheet1!L61</f>
        <v>0</v>
      </c>
    </row>
    <row r="62" spans="1:9" x14ac:dyDescent="0.2">
      <c r="A62" s="1">
        <f t="shared" si="0"/>
        <v>4.1666666666666644E-2</v>
      </c>
      <c r="B62">
        <f>Sheet1!E62</f>
        <v>22.498972512288798</v>
      </c>
      <c r="C62">
        <f>Sheet1!H62</f>
        <v>22.498972512288798</v>
      </c>
      <c r="D62">
        <f>Sheet1!J62</f>
        <v>22.453225899840199</v>
      </c>
      <c r="E62">
        <f>Sheet1!F62</f>
        <v>0</v>
      </c>
      <c r="F62">
        <f>AVERAGE(Sheet1!G62,Sheet1!I62)</f>
        <v>4180.0004118564402</v>
      </c>
      <c r="G62">
        <f>Sheet1!D62</f>
        <v>0</v>
      </c>
      <c r="H62">
        <f>Sheet1!K62</f>
        <v>0</v>
      </c>
      <c r="I62">
        <f>Sheet1!L62</f>
        <v>0</v>
      </c>
    </row>
    <row r="63" spans="1:9" x14ac:dyDescent="0.2">
      <c r="A63" s="1">
        <f t="shared" si="0"/>
        <v>4.2361111111111086E-2</v>
      </c>
      <c r="B63">
        <f>Sheet1!E63</f>
        <v>22.498972512288798</v>
      </c>
      <c r="C63">
        <f>Sheet1!H63</f>
        <v>22.498972512288798</v>
      </c>
      <c r="D63">
        <f>Sheet1!J63</f>
        <v>22.455165395957501</v>
      </c>
      <c r="E63">
        <f>Sheet1!F63</f>
        <v>0</v>
      </c>
      <c r="F63">
        <f>AVERAGE(Sheet1!G63,Sheet1!I63)</f>
        <v>4180.0004118564402</v>
      </c>
      <c r="G63">
        <f>Sheet1!D63</f>
        <v>0</v>
      </c>
      <c r="H63">
        <f>Sheet1!K63</f>
        <v>0</v>
      </c>
      <c r="I63">
        <f>Sheet1!L63</f>
        <v>0</v>
      </c>
    </row>
    <row r="64" spans="1:9" x14ac:dyDescent="0.2">
      <c r="A64" s="1">
        <f t="shared" si="0"/>
        <v>4.3055555555555527E-2</v>
      </c>
      <c r="B64">
        <f>Sheet1!E64</f>
        <v>22.498972512288798</v>
      </c>
      <c r="C64">
        <f>Sheet1!H64</f>
        <v>22.498972512288798</v>
      </c>
      <c r="D64">
        <f>Sheet1!J64</f>
        <v>22.457022870804</v>
      </c>
      <c r="E64">
        <f>Sheet1!F64</f>
        <v>0</v>
      </c>
      <c r="F64">
        <f>AVERAGE(Sheet1!G64,Sheet1!I64)</f>
        <v>4180.0004118564402</v>
      </c>
      <c r="G64">
        <f>Sheet1!D64</f>
        <v>0</v>
      </c>
      <c r="H64">
        <f>Sheet1!K64</f>
        <v>0</v>
      </c>
      <c r="I64">
        <f>Sheet1!L64</f>
        <v>0</v>
      </c>
    </row>
    <row r="65" spans="1:9" x14ac:dyDescent="0.2">
      <c r="A65" s="1">
        <f t="shared" si="0"/>
        <v>4.3749999999999969E-2</v>
      </c>
      <c r="B65">
        <f>Sheet1!E65</f>
        <v>22.498972512288798</v>
      </c>
      <c r="C65">
        <f>Sheet1!H65</f>
        <v>22.498972512288798</v>
      </c>
      <c r="D65">
        <f>Sheet1!J65</f>
        <v>22.458801791345401</v>
      </c>
      <c r="E65">
        <f>Sheet1!F65</f>
        <v>0</v>
      </c>
      <c r="F65">
        <f>AVERAGE(Sheet1!G65,Sheet1!I65)</f>
        <v>4180.0004118564402</v>
      </c>
      <c r="G65">
        <f>Sheet1!D65</f>
        <v>0</v>
      </c>
      <c r="H65">
        <f>Sheet1!K65</f>
        <v>0</v>
      </c>
      <c r="I65">
        <f>Sheet1!L65</f>
        <v>0</v>
      </c>
    </row>
    <row r="66" spans="1:9" x14ac:dyDescent="0.2">
      <c r="A66" s="1">
        <f t="shared" si="0"/>
        <v>4.4444444444444411E-2</v>
      </c>
      <c r="B66">
        <f>Sheet1!E66</f>
        <v>22.498972512288798</v>
      </c>
      <c r="C66">
        <f>Sheet1!H66</f>
        <v>22.498972512288798</v>
      </c>
      <c r="D66">
        <f>Sheet1!J66</f>
        <v>22.460505478145301</v>
      </c>
      <c r="E66">
        <f>Sheet1!F66</f>
        <v>0</v>
      </c>
      <c r="F66">
        <f>AVERAGE(Sheet1!G66,Sheet1!I66)</f>
        <v>4180.0004118564402</v>
      </c>
      <c r="G66">
        <f>Sheet1!D66</f>
        <v>0</v>
      </c>
      <c r="H66">
        <f>Sheet1!K66</f>
        <v>0</v>
      </c>
      <c r="I66">
        <f>Sheet1!L66</f>
        <v>0</v>
      </c>
    </row>
    <row r="67" spans="1:9" x14ac:dyDescent="0.2">
      <c r="A67" s="1">
        <f t="shared" si="0"/>
        <v>4.5138888888888853E-2</v>
      </c>
      <c r="B67">
        <f>Sheet1!E67</f>
        <v>22.498972512288798</v>
      </c>
      <c r="C67">
        <f>Sheet1!H67</f>
        <v>22.498972512288798</v>
      </c>
      <c r="D67">
        <f>Sheet1!J67</f>
        <v>22.4621371115351</v>
      </c>
      <c r="E67">
        <f>Sheet1!F67</f>
        <v>0</v>
      </c>
      <c r="F67">
        <f>AVERAGE(Sheet1!G67,Sheet1!I67)</f>
        <v>4180.0004118564402</v>
      </c>
      <c r="G67">
        <f>Sheet1!D67</f>
        <v>0</v>
      </c>
      <c r="H67">
        <f>Sheet1!K67</f>
        <v>0</v>
      </c>
      <c r="I67">
        <f>Sheet1!L67</f>
        <v>0</v>
      </c>
    </row>
    <row r="68" spans="1:9" x14ac:dyDescent="0.2">
      <c r="A68" s="1">
        <f t="shared" ref="A68:A131" si="1">A67+TIME(0,1,0)</f>
        <v>4.5833333333333295E-2</v>
      </c>
      <c r="B68">
        <f>Sheet1!E68</f>
        <v>22.498972512288798</v>
      </c>
      <c r="C68">
        <f>Sheet1!H68</f>
        <v>22.498972512288798</v>
      </c>
      <c r="D68">
        <f>Sheet1!J68</f>
        <v>22.463699737525701</v>
      </c>
      <c r="E68">
        <f>Sheet1!F68</f>
        <v>0</v>
      </c>
      <c r="F68">
        <f>AVERAGE(Sheet1!G68,Sheet1!I68)</f>
        <v>4180.0004118564402</v>
      </c>
      <c r="G68">
        <f>Sheet1!D68</f>
        <v>0</v>
      </c>
      <c r="H68">
        <f>Sheet1!K68</f>
        <v>0</v>
      </c>
      <c r="I68">
        <f>Sheet1!L68</f>
        <v>0</v>
      </c>
    </row>
    <row r="69" spans="1:9" x14ac:dyDescent="0.2">
      <c r="A69" s="1">
        <f t="shared" si="1"/>
        <v>4.6527777777777737E-2</v>
      </c>
      <c r="B69">
        <f>Sheet1!E69</f>
        <v>22.498972512288798</v>
      </c>
      <c r="C69">
        <f>Sheet1!H69</f>
        <v>22.498972512288798</v>
      </c>
      <c r="D69">
        <f>Sheet1!J69</f>
        <v>22.4651962734698</v>
      </c>
      <c r="E69">
        <f>Sheet1!F69</f>
        <v>0</v>
      </c>
      <c r="F69">
        <f>AVERAGE(Sheet1!G69,Sheet1!I69)</f>
        <v>4180.0004118564402</v>
      </c>
      <c r="G69">
        <f>Sheet1!D69</f>
        <v>0</v>
      </c>
      <c r="H69">
        <f>Sheet1!K69</f>
        <v>0</v>
      </c>
      <c r="I69">
        <f>Sheet1!L69</f>
        <v>0</v>
      </c>
    </row>
    <row r="70" spans="1:9" x14ac:dyDescent="0.2">
      <c r="A70" s="1">
        <f t="shared" si="1"/>
        <v>4.7222222222222179E-2</v>
      </c>
      <c r="B70">
        <f>Sheet1!E70</f>
        <v>22.498972512288798</v>
      </c>
      <c r="C70">
        <f>Sheet1!H70</f>
        <v>22.498972512288798</v>
      </c>
      <c r="D70">
        <f>Sheet1!J70</f>
        <v>22.466629513487302</v>
      </c>
      <c r="E70">
        <f>Sheet1!F70</f>
        <v>0</v>
      </c>
      <c r="F70">
        <f>AVERAGE(Sheet1!G70,Sheet1!I70)</f>
        <v>4180.0004118564402</v>
      </c>
      <c r="G70">
        <f>Sheet1!D70</f>
        <v>0</v>
      </c>
      <c r="H70">
        <f>Sheet1!K70</f>
        <v>0</v>
      </c>
      <c r="I70">
        <f>Sheet1!L70</f>
        <v>0</v>
      </c>
    </row>
    <row r="71" spans="1:9" x14ac:dyDescent="0.2">
      <c r="A71" s="1">
        <f t="shared" si="1"/>
        <v>4.7916666666666621E-2</v>
      </c>
      <c r="B71">
        <f>Sheet1!E71</f>
        <v>22.498972512288798</v>
      </c>
      <c r="C71">
        <f>Sheet1!H71</f>
        <v>22.498972512288798</v>
      </c>
      <c r="D71">
        <f>Sheet1!J71</f>
        <v>22.468002133662001</v>
      </c>
      <c r="E71">
        <f>Sheet1!F71</f>
        <v>0</v>
      </c>
      <c r="F71">
        <f>AVERAGE(Sheet1!G71,Sheet1!I71)</f>
        <v>4180.0004118564402</v>
      </c>
      <c r="G71">
        <f>Sheet1!D71</f>
        <v>0</v>
      </c>
      <c r="H71">
        <f>Sheet1!K71</f>
        <v>0</v>
      </c>
      <c r="I71">
        <f>Sheet1!L71</f>
        <v>0</v>
      </c>
    </row>
    <row r="72" spans="1:9" x14ac:dyDescent="0.2">
      <c r="A72" s="1">
        <f t="shared" si="1"/>
        <v>4.8611111111111063E-2</v>
      </c>
      <c r="B72">
        <f>Sheet1!E72</f>
        <v>22.498972512288798</v>
      </c>
      <c r="C72">
        <f>Sheet1!H72</f>
        <v>22.498972512288798</v>
      </c>
      <c r="D72">
        <f>Sheet1!J72</f>
        <v>22.469316697020901</v>
      </c>
      <c r="E72">
        <f>Sheet1!F72</f>
        <v>0</v>
      </c>
      <c r="F72">
        <f>AVERAGE(Sheet1!G72,Sheet1!I72)</f>
        <v>4180.0004118564402</v>
      </c>
      <c r="G72">
        <f>Sheet1!D72</f>
        <v>0</v>
      </c>
      <c r="H72">
        <f>Sheet1!K72</f>
        <v>0</v>
      </c>
      <c r="I72">
        <f>Sheet1!L72</f>
        <v>0</v>
      </c>
    </row>
    <row r="73" spans="1:9" x14ac:dyDescent="0.2">
      <c r="A73" s="1">
        <f t="shared" si="1"/>
        <v>4.9305555555555505E-2</v>
      </c>
      <c r="B73">
        <f>Sheet1!E73</f>
        <v>22.498972512288798</v>
      </c>
      <c r="C73">
        <f>Sheet1!H73</f>
        <v>22.498972512288798</v>
      </c>
      <c r="D73">
        <f>Sheet1!J73</f>
        <v>22.4705756583026</v>
      </c>
      <c r="E73">
        <f>Sheet1!F73</f>
        <v>0</v>
      </c>
      <c r="F73">
        <f>AVERAGE(Sheet1!G73,Sheet1!I73)</f>
        <v>4180.0004118564402</v>
      </c>
      <c r="G73">
        <f>Sheet1!D73</f>
        <v>0</v>
      </c>
      <c r="H73">
        <f>Sheet1!K73</f>
        <v>0</v>
      </c>
      <c r="I73">
        <f>Sheet1!L73</f>
        <v>0</v>
      </c>
    </row>
    <row r="74" spans="1:9" x14ac:dyDescent="0.2">
      <c r="A74" s="1">
        <f t="shared" si="1"/>
        <v>4.9999999999999947E-2</v>
      </c>
      <c r="B74">
        <f>Sheet1!E74</f>
        <v>22.498972512288798</v>
      </c>
      <c r="C74">
        <f>Sheet1!H74</f>
        <v>22.498972512288798</v>
      </c>
      <c r="D74">
        <f>Sheet1!J74</f>
        <v>22.471781368526699</v>
      </c>
      <c r="E74">
        <f>Sheet1!F74</f>
        <v>0</v>
      </c>
      <c r="F74">
        <f>AVERAGE(Sheet1!G74,Sheet1!I74)</f>
        <v>4180.0004118564402</v>
      </c>
      <c r="G74">
        <f>Sheet1!D74</f>
        <v>0</v>
      </c>
      <c r="H74">
        <f>Sheet1!K74</f>
        <v>0</v>
      </c>
      <c r="I74">
        <f>Sheet1!L74</f>
        <v>0</v>
      </c>
    </row>
    <row r="75" spans="1:9" x14ac:dyDescent="0.2">
      <c r="A75" s="1">
        <f t="shared" si="1"/>
        <v>5.0694444444444389E-2</v>
      </c>
      <c r="B75">
        <f>Sheet1!E75</f>
        <v>22.498972512288798</v>
      </c>
      <c r="C75">
        <f>Sheet1!H75</f>
        <v>22.498972512288798</v>
      </c>
      <c r="D75">
        <f>Sheet1!J75</f>
        <v>22.4729360793695</v>
      </c>
      <c r="E75">
        <f>Sheet1!F75</f>
        <v>0</v>
      </c>
      <c r="F75">
        <f>AVERAGE(Sheet1!G75,Sheet1!I75)</f>
        <v>4180.0004118564402</v>
      </c>
      <c r="G75">
        <f>Sheet1!D75</f>
        <v>0</v>
      </c>
      <c r="H75">
        <f>Sheet1!K75</f>
        <v>0</v>
      </c>
      <c r="I75">
        <f>Sheet1!L75</f>
        <v>0</v>
      </c>
    </row>
    <row r="76" spans="1:9" x14ac:dyDescent="0.2">
      <c r="A76" s="1">
        <f t="shared" si="1"/>
        <v>5.1388888888888831E-2</v>
      </c>
      <c r="B76">
        <f>Sheet1!E76</f>
        <v>22.498972512288798</v>
      </c>
      <c r="C76">
        <f>Sheet1!H76</f>
        <v>22.498972512288798</v>
      </c>
      <c r="D76">
        <f>Sheet1!J76</f>
        <v>22.4740419473573</v>
      </c>
      <c r="E76">
        <f>Sheet1!F76</f>
        <v>0</v>
      </c>
      <c r="F76">
        <f>AVERAGE(Sheet1!G76,Sheet1!I76)</f>
        <v>4180.0004118564402</v>
      </c>
      <c r="G76">
        <f>Sheet1!D76</f>
        <v>0</v>
      </c>
      <c r="H76">
        <f>Sheet1!K76</f>
        <v>0</v>
      </c>
      <c r="I76">
        <f>Sheet1!L76</f>
        <v>0</v>
      </c>
    </row>
    <row r="77" spans="1:9" x14ac:dyDescent="0.2">
      <c r="A77" s="1">
        <f t="shared" si="1"/>
        <v>5.2083333333333273E-2</v>
      </c>
      <c r="B77">
        <f>Sheet1!E77</f>
        <v>22.498972512288798</v>
      </c>
      <c r="C77">
        <f>Sheet1!H77</f>
        <v>22.498972512288798</v>
      </c>
      <c r="D77">
        <f>Sheet1!J77</f>
        <v>22.475101037881299</v>
      </c>
      <c r="E77">
        <f>Sheet1!F77</f>
        <v>0</v>
      </c>
      <c r="F77">
        <f>AVERAGE(Sheet1!G77,Sheet1!I77)</f>
        <v>4180.0004118564402</v>
      </c>
      <c r="G77">
        <f>Sheet1!D77</f>
        <v>0</v>
      </c>
      <c r="H77">
        <f>Sheet1!K77</f>
        <v>0</v>
      </c>
      <c r="I77">
        <f>Sheet1!L77</f>
        <v>0</v>
      </c>
    </row>
    <row r="78" spans="1:9" x14ac:dyDescent="0.2">
      <c r="A78" s="1">
        <f t="shared" si="1"/>
        <v>5.2777777777777715E-2</v>
      </c>
      <c r="B78">
        <f>Sheet1!E78</f>
        <v>22.498972512288798</v>
      </c>
      <c r="C78">
        <f>Sheet1!H78</f>
        <v>22.498972512288798</v>
      </c>
      <c r="D78">
        <f>Sheet1!J78</f>
        <v>22.476115329044799</v>
      </c>
      <c r="E78">
        <f>Sheet1!F78</f>
        <v>0</v>
      </c>
      <c r="F78">
        <f>AVERAGE(Sheet1!G78,Sheet1!I78)</f>
        <v>4180.0004118564402</v>
      </c>
      <c r="G78">
        <f>Sheet1!D78</f>
        <v>0</v>
      </c>
      <c r="H78">
        <f>Sheet1!K78</f>
        <v>0</v>
      </c>
      <c r="I78">
        <f>Sheet1!L78</f>
        <v>0</v>
      </c>
    </row>
    <row r="79" spans="1:9" x14ac:dyDescent="0.2">
      <c r="A79" s="1">
        <f t="shared" si="1"/>
        <v>5.3472222222222157E-2</v>
      </c>
      <c r="B79">
        <f>Sheet1!E79</f>
        <v>22.498972512288798</v>
      </c>
      <c r="C79">
        <f>Sheet1!H79</f>
        <v>22.498972512288798</v>
      </c>
      <c r="D79">
        <f>Sheet1!J79</f>
        <v>22.477086715348101</v>
      </c>
      <c r="E79">
        <f>Sheet1!F79</f>
        <v>0</v>
      </c>
      <c r="F79">
        <f>AVERAGE(Sheet1!G79,Sheet1!I79)</f>
        <v>4180.0004118564402</v>
      </c>
      <c r="G79">
        <f>Sheet1!D79</f>
        <v>0</v>
      </c>
      <c r="H79">
        <f>Sheet1!K79</f>
        <v>0</v>
      </c>
      <c r="I79">
        <f>Sheet1!L79</f>
        <v>0</v>
      </c>
    </row>
    <row r="80" spans="1:9" x14ac:dyDescent="0.2">
      <c r="A80" s="1">
        <f t="shared" si="1"/>
        <v>5.4166666666666599E-2</v>
      </c>
      <c r="B80">
        <f>Sheet1!E80</f>
        <v>22.498972512288798</v>
      </c>
      <c r="C80">
        <f>Sheet1!H80</f>
        <v>22.498972512288798</v>
      </c>
      <c r="D80">
        <f>Sheet1!J80</f>
        <v>22.478017011217801</v>
      </c>
      <c r="E80">
        <f>Sheet1!F80</f>
        <v>0</v>
      </c>
      <c r="F80">
        <f>AVERAGE(Sheet1!G80,Sheet1!I80)</f>
        <v>4180.0004118564402</v>
      </c>
      <c r="G80">
        <f>Sheet1!D80</f>
        <v>0</v>
      </c>
      <c r="H80">
        <f>Sheet1!K80</f>
        <v>0</v>
      </c>
      <c r="I80">
        <f>Sheet1!L80</f>
        <v>0</v>
      </c>
    </row>
    <row r="81" spans="1:9" x14ac:dyDescent="0.2">
      <c r="A81" s="1">
        <f t="shared" si="1"/>
        <v>5.4861111111111041E-2</v>
      </c>
      <c r="B81">
        <f>Sheet1!E81</f>
        <v>22.498972512288798</v>
      </c>
      <c r="C81">
        <f>Sheet1!H81</f>
        <v>22.498972512288798</v>
      </c>
      <c r="D81">
        <f>Sheet1!J81</f>
        <v>22.478907954387999</v>
      </c>
      <c r="E81">
        <f>Sheet1!F81</f>
        <v>0</v>
      </c>
      <c r="F81">
        <f>AVERAGE(Sheet1!G81,Sheet1!I81)</f>
        <v>4180.0004118564402</v>
      </c>
      <c r="G81">
        <f>Sheet1!D81</f>
        <v>0</v>
      </c>
      <c r="H81">
        <f>Sheet1!K81</f>
        <v>0</v>
      </c>
      <c r="I81">
        <f>Sheet1!L81</f>
        <v>0</v>
      </c>
    </row>
    <row r="82" spans="1:9" x14ac:dyDescent="0.2">
      <c r="A82" s="1">
        <f t="shared" si="1"/>
        <v>5.5555555555555483E-2</v>
      </c>
      <c r="B82">
        <f>Sheet1!E82</f>
        <v>22.498972512288798</v>
      </c>
      <c r="C82">
        <f>Sheet1!H82</f>
        <v>22.498972512288798</v>
      </c>
      <c r="D82">
        <f>Sheet1!J82</f>
        <v>22.479761209138299</v>
      </c>
      <c r="E82">
        <f>Sheet1!F82</f>
        <v>0</v>
      </c>
      <c r="F82">
        <f>AVERAGE(Sheet1!G82,Sheet1!I82)</f>
        <v>4180.0004118564402</v>
      </c>
      <c r="G82">
        <f>Sheet1!D82</f>
        <v>0</v>
      </c>
      <c r="H82">
        <f>Sheet1!K82</f>
        <v>0</v>
      </c>
      <c r="I82">
        <f>Sheet1!L82</f>
        <v>0</v>
      </c>
    </row>
    <row r="83" spans="1:9" x14ac:dyDescent="0.2">
      <c r="A83" s="1">
        <f t="shared" si="1"/>
        <v>5.6249999999999925E-2</v>
      </c>
      <c r="B83">
        <f>Sheet1!E83</f>
        <v>22.498972512288798</v>
      </c>
      <c r="C83">
        <f>Sheet1!H83</f>
        <v>22.498972512288798</v>
      </c>
      <c r="D83">
        <f>Sheet1!J83</f>
        <v>22.480578369396301</v>
      </c>
      <c r="E83">
        <f>Sheet1!F83</f>
        <v>0</v>
      </c>
      <c r="F83">
        <f>AVERAGE(Sheet1!G83,Sheet1!I83)</f>
        <v>4180.0004118564402</v>
      </c>
      <c r="G83">
        <f>Sheet1!D83</f>
        <v>0</v>
      </c>
      <c r="H83">
        <f>Sheet1!K83</f>
        <v>0</v>
      </c>
      <c r="I83">
        <f>Sheet1!L83</f>
        <v>0</v>
      </c>
    </row>
    <row r="84" spans="1:9" x14ac:dyDescent="0.2">
      <c r="A84" s="1">
        <f t="shared" si="1"/>
        <v>5.6944444444444367E-2</v>
      </c>
      <c r="B84">
        <f>Sheet1!E84</f>
        <v>22.498972512288798</v>
      </c>
      <c r="C84">
        <f>Sheet1!H84</f>
        <v>22.498972512288798</v>
      </c>
      <c r="D84">
        <f>Sheet1!J84</f>
        <v>22.4813609617085</v>
      </c>
      <c r="E84">
        <f>Sheet1!F84</f>
        <v>0</v>
      </c>
      <c r="F84">
        <f>AVERAGE(Sheet1!G84,Sheet1!I84)</f>
        <v>4180.0004118564402</v>
      </c>
      <c r="G84">
        <f>Sheet1!D84</f>
        <v>0</v>
      </c>
      <c r="H84">
        <f>Sheet1!K84</f>
        <v>0</v>
      </c>
      <c r="I84">
        <f>Sheet1!L84</f>
        <v>0</v>
      </c>
    </row>
    <row r="85" spans="1:9" x14ac:dyDescent="0.2">
      <c r="A85" s="1">
        <f t="shared" si="1"/>
        <v>5.7638888888888809E-2</v>
      </c>
      <c r="B85">
        <f>Sheet1!E85</f>
        <v>22.498972512288798</v>
      </c>
      <c r="C85">
        <f>Sheet1!H85</f>
        <v>22.498972512288798</v>
      </c>
      <c r="D85">
        <f>Sheet1!J85</f>
        <v>22.482110448086299</v>
      </c>
      <c r="E85">
        <f>Sheet1!F85</f>
        <v>0</v>
      </c>
      <c r="F85">
        <f>AVERAGE(Sheet1!G85,Sheet1!I85)</f>
        <v>4180.0004118564402</v>
      </c>
      <c r="G85">
        <f>Sheet1!D85</f>
        <v>0</v>
      </c>
      <c r="H85">
        <f>Sheet1!K85</f>
        <v>0</v>
      </c>
      <c r="I85">
        <f>Sheet1!L85</f>
        <v>0</v>
      </c>
    </row>
    <row r="86" spans="1:9" x14ac:dyDescent="0.2">
      <c r="A86" s="1">
        <f t="shared" si="1"/>
        <v>5.8333333333333251E-2</v>
      </c>
      <c r="B86">
        <f>Sheet1!E86</f>
        <v>22.498972512288798</v>
      </c>
      <c r="C86">
        <f>Sheet1!H86</f>
        <v>22.498972512288798</v>
      </c>
      <c r="D86">
        <f>Sheet1!J86</f>
        <v>22.482828228731901</v>
      </c>
      <c r="E86">
        <f>Sheet1!F86</f>
        <v>0</v>
      </c>
      <c r="F86">
        <f>AVERAGE(Sheet1!G86,Sheet1!I86)</f>
        <v>4180.0004118564402</v>
      </c>
      <c r="G86">
        <f>Sheet1!D86</f>
        <v>0</v>
      </c>
      <c r="H86">
        <f>Sheet1!K86</f>
        <v>0</v>
      </c>
      <c r="I86">
        <f>Sheet1!L86</f>
        <v>0</v>
      </c>
    </row>
    <row r="87" spans="1:9" x14ac:dyDescent="0.2">
      <c r="A87" s="1">
        <f t="shared" si="1"/>
        <v>5.9027777777777693E-2</v>
      </c>
      <c r="B87">
        <f>Sheet1!E87</f>
        <v>22.498972512288798</v>
      </c>
      <c r="C87">
        <f>Sheet1!H87</f>
        <v>22.498972512288798</v>
      </c>
      <c r="D87">
        <f>Sheet1!J87</f>
        <v>22.483515644649501</v>
      </c>
      <c r="E87">
        <f>Sheet1!F87</f>
        <v>0</v>
      </c>
      <c r="F87">
        <f>AVERAGE(Sheet1!G87,Sheet1!I87)</f>
        <v>4180.0004118564402</v>
      </c>
      <c r="G87">
        <f>Sheet1!D87</f>
        <v>0</v>
      </c>
      <c r="H87">
        <f>Sheet1!K87</f>
        <v>0</v>
      </c>
      <c r="I87">
        <f>Sheet1!L87</f>
        <v>0</v>
      </c>
    </row>
    <row r="88" spans="1:9" x14ac:dyDescent="0.2">
      <c r="A88" s="1">
        <f t="shared" si="1"/>
        <v>5.9722222222222135E-2</v>
      </c>
      <c r="B88">
        <f>Sheet1!E88</f>
        <v>22.498972512288798</v>
      </c>
      <c r="C88">
        <f>Sheet1!H88</f>
        <v>22.498972512288798</v>
      </c>
      <c r="D88">
        <f>Sheet1!J88</f>
        <v>22.4841739801461</v>
      </c>
      <c r="E88">
        <f>Sheet1!F88</f>
        <v>0</v>
      </c>
      <c r="F88">
        <f>AVERAGE(Sheet1!G88,Sheet1!I88)</f>
        <v>4180.0004118564402</v>
      </c>
      <c r="G88">
        <f>Sheet1!D88</f>
        <v>0</v>
      </c>
      <c r="H88">
        <f>Sheet1!K88</f>
        <v>0</v>
      </c>
      <c r="I88">
        <f>Sheet1!L88</f>
        <v>0</v>
      </c>
    </row>
    <row r="89" spans="1:9" x14ac:dyDescent="0.2">
      <c r="A89" s="1">
        <f t="shared" si="1"/>
        <v>6.0416666666666577E-2</v>
      </c>
      <c r="B89">
        <f>Sheet1!E89</f>
        <v>22.498972512288798</v>
      </c>
      <c r="C89">
        <f>Sheet1!H89</f>
        <v>22.498972512288798</v>
      </c>
      <c r="D89">
        <f>Sheet1!J89</f>
        <v>22.484804465226802</v>
      </c>
      <c r="E89">
        <f>Sheet1!F89</f>
        <v>0</v>
      </c>
      <c r="F89">
        <f>AVERAGE(Sheet1!G89,Sheet1!I89)</f>
        <v>4180.0004118564402</v>
      </c>
      <c r="G89">
        <f>Sheet1!D89</f>
        <v>0</v>
      </c>
      <c r="H89">
        <f>Sheet1!K89</f>
        <v>0</v>
      </c>
      <c r="I89">
        <f>Sheet1!L89</f>
        <v>0</v>
      </c>
    </row>
    <row r="90" spans="1:9" x14ac:dyDescent="0.2">
      <c r="A90" s="1">
        <f t="shared" si="1"/>
        <v>6.1111111111111019E-2</v>
      </c>
      <c r="B90">
        <f>Sheet1!E90</f>
        <v>22.498972512288798</v>
      </c>
      <c r="C90">
        <f>Sheet1!H90</f>
        <v>22.498972512288798</v>
      </c>
      <c r="D90">
        <f>Sheet1!J90</f>
        <v>22.4854082778891</v>
      </c>
      <c r="E90">
        <f>Sheet1!F90</f>
        <v>0</v>
      </c>
      <c r="F90">
        <f>AVERAGE(Sheet1!G90,Sheet1!I90)</f>
        <v>4180.0004118564402</v>
      </c>
      <c r="G90">
        <f>Sheet1!D90</f>
        <v>0</v>
      </c>
      <c r="H90">
        <f>Sheet1!K90</f>
        <v>0</v>
      </c>
      <c r="I90">
        <f>Sheet1!L90</f>
        <v>0</v>
      </c>
    </row>
    <row r="91" spans="1:9" x14ac:dyDescent="0.2">
      <c r="A91" s="1">
        <f t="shared" si="1"/>
        <v>6.1805555555555461E-2</v>
      </c>
      <c r="B91">
        <f>Sheet1!E91</f>
        <v>22.498972512288798</v>
      </c>
      <c r="C91">
        <f>Sheet1!H91</f>
        <v>22.498972512288798</v>
      </c>
      <c r="D91">
        <f>Sheet1!J91</f>
        <v>22.485986546320898</v>
      </c>
      <c r="E91">
        <f>Sheet1!F91</f>
        <v>0</v>
      </c>
      <c r="F91">
        <f>AVERAGE(Sheet1!G91,Sheet1!I91)</f>
        <v>4180.0004118564402</v>
      </c>
      <c r="G91">
        <f>Sheet1!D91</f>
        <v>0</v>
      </c>
      <c r="H91">
        <f>Sheet1!K91</f>
        <v>0</v>
      </c>
      <c r="I91">
        <f>Sheet1!L91</f>
        <v>0</v>
      </c>
    </row>
    <row r="92" spans="1:9" x14ac:dyDescent="0.2">
      <c r="A92" s="1">
        <f t="shared" si="1"/>
        <v>6.2499999999999903E-2</v>
      </c>
      <c r="B92">
        <f>Sheet1!E92</f>
        <v>22.498972512288798</v>
      </c>
      <c r="C92">
        <f>Sheet1!H92</f>
        <v>22.498972512288798</v>
      </c>
      <c r="D92">
        <f>Sheet1!J92</f>
        <v>22.4865403510044</v>
      </c>
      <c r="E92">
        <f>Sheet1!F92</f>
        <v>0</v>
      </c>
      <c r="F92">
        <f>AVERAGE(Sheet1!G92,Sheet1!I92)</f>
        <v>4180.0004118564402</v>
      </c>
      <c r="G92">
        <f>Sheet1!D92</f>
        <v>0</v>
      </c>
      <c r="H92">
        <f>Sheet1!K92</f>
        <v>0</v>
      </c>
      <c r="I92">
        <f>Sheet1!L92</f>
        <v>0</v>
      </c>
    </row>
    <row r="93" spans="1:9" x14ac:dyDescent="0.2">
      <c r="A93" s="1">
        <f t="shared" si="1"/>
        <v>6.3194444444444345E-2</v>
      </c>
      <c r="B93">
        <f>Sheet1!E93</f>
        <v>22.498972512288798</v>
      </c>
      <c r="C93">
        <f>Sheet1!H93</f>
        <v>22.498972512288798</v>
      </c>
      <c r="D93">
        <f>Sheet1!J93</f>
        <v>22.487070726733101</v>
      </c>
      <c r="E93">
        <f>Sheet1!F93</f>
        <v>0</v>
      </c>
      <c r="F93">
        <f>AVERAGE(Sheet1!G93,Sheet1!I93)</f>
        <v>4180.0004118564402</v>
      </c>
      <c r="G93">
        <f>Sheet1!D93</f>
        <v>0</v>
      </c>
      <c r="H93">
        <f>Sheet1!K93</f>
        <v>0</v>
      </c>
      <c r="I93">
        <f>Sheet1!L93</f>
        <v>0</v>
      </c>
    </row>
    <row r="94" spans="1:9" x14ac:dyDescent="0.2">
      <c r="A94" s="1">
        <f t="shared" si="1"/>
        <v>6.3888888888888787E-2</v>
      </c>
      <c r="B94">
        <f>Sheet1!E94</f>
        <v>22.498972512288798</v>
      </c>
      <c r="C94">
        <f>Sheet1!H94</f>
        <v>22.498972512288798</v>
      </c>
      <c r="D94">
        <f>Sheet1!J94</f>
        <v>22.487578664541999</v>
      </c>
      <c r="E94">
        <f>Sheet1!F94</f>
        <v>0</v>
      </c>
      <c r="F94">
        <f>AVERAGE(Sheet1!G94,Sheet1!I94)</f>
        <v>4180.0004118564402</v>
      </c>
      <c r="G94">
        <f>Sheet1!D94</f>
        <v>0</v>
      </c>
      <c r="H94">
        <f>Sheet1!K94</f>
        <v>0</v>
      </c>
      <c r="I94">
        <f>Sheet1!L94</f>
        <v>0</v>
      </c>
    </row>
    <row r="95" spans="1:9" x14ac:dyDescent="0.2">
      <c r="A95" s="1">
        <f t="shared" si="1"/>
        <v>6.4583333333333229E-2</v>
      </c>
      <c r="B95">
        <f>Sheet1!E95</f>
        <v>22.498972512288798</v>
      </c>
      <c r="C95">
        <f>Sheet1!H95</f>
        <v>22.498972512288798</v>
      </c>
      <c r="D95">
        <f>Sheet1!J95</f>
        <v>22.4880651135569</v>
      </c>
      <c r="E95">
        <f>Sheet1!F95</f>
        <v>0</v>
      </c>
      <c r="F95">
        <f>AVERAGE(Sheet1!G95,Sheet1!I95)</f>
        <v>4180.0004118564402</v>
      </c>
      <c r="G95">
        <f>Sheet1!D95</f>
        <v>0</v>
      </c>
      <c r="H95">
        <f>Sheet1!K95</f>
        <v>0</v>
      </c>
      <c r="I95">
        <f>Sheet1!L95</f>
        <v>0</v>
      </c>
    </row>
    <row r="96" spans="1:9" x14ac:dyDescent="0.2">
      <c r="A96" s="1">
        <f t="shared" si="1"/>
        <v>6.5277777777777671E-2</v>
      </c>
      <c r="B96">
        <f>Sheet1!E96</f>
        <v>22.498972512288798</v>
      </c>
      <c r="C96">
        <f>Sheet1!H96</f>
        <v>22.498972512288798</v>
      </c>
      <c r="D96">
        <f>Sheet1!J96</f>
        <v>22.488530982766399</v>
      </c>
      <c r="E96">
        <f>Sheet1!F96</f>
        <v>0</v>
      </c>
      <c r="F96">
        <f>AVERAGE(Sheet1!G96,Sheet1!I96)</f>
        <v>4180.0004118564402</v>
      </c>
      <c r="G96">
        <f>Sheet1!D96</f>
        <v>0</v>
      </c>
      <c r="H96">
        <f>Sheet1!K96</f>
        <v>0</v>
      </c>
      <c r="I96">
        <f>Sheet1!L96</f>
        <v>0</v>
      </c>
    </row>
    <row r="97" spans="1:9" x14ac:dyDescent="0.2">
      <c r="A97" s="1">
        <f t="shared" si="1"/>
        <v>6.5972222222222113E-2</v>
      </c>
      <c r="B97">
        <f>Sheet1!E97</f>
        <v>22.498972512288798</v>
      </c>
      <c r="C97">
        <f>Sheet1!H97</f>
        <v>22.498972512288798</v>
      </c>
      <c r="D97">
        <f>Sheet1!J97</f>
        <v>22.488977142717602</v>
      </c>
      <c r="E97">
        <f>Sheet1!F97</f>
        <v>0</v>
      </c>
      <c r="F97">
        <f>AVERAGE(Sheet1!G97,Sheet1!I97)</f>
        <v>4180.0004118564402</v>
      </c>
      <c r="G97">
        <f>Sheet1!D97</f>
        <v>0</v>
      </c>
      <c r="H97">
        <f>Sheet1!K97</f>
        <v>0</v>
      </c>
      <c r="I97">
        <f>Sheet1!L97</f>
        <v>0</v>
      </c>
    </row>
    <row r="98" spans="1:9" x14ac:dyDescent="0.2">
      <c r="A98" s="1">
        <f t="shared" si="1"/>
        <v>6.6666666666666555E-2</v>
      </c>
      <c r="B98">
        <f>Sheet1!E98</f>
        <v>22.498972512288798</v>
      </c>
      <c r="C98">
        <f>Sheet1!H98</f>
        <v>22.498972512288798</v>
      </c>
      <c r="D98">
        <f>Sheet1!J98</f>
        <v>22.489404427141601</v>
      </c>
      <c r="E98">
        <f>Sheet1!F98</f>
        <v>0</v>
      </c>
      <c r="F98">
        <f>AVERAGE(Sheet1!G98,Sheet1!I98)</f>
        <v>4180.0004118564402</v>
      </c>
      <c r="G98">
        <f>Sheet1!D98</f>
        <v>0</v>
      </c>
      <c r="H98">
        <f>Sheet1!K98</f>
        <v>0</v>
      </c>
      <c r="I98">
        <f>Sheet1!L98</f>
        <v>0</v>
      </c>
    </row>
    <row r="99" spans="1:9" x14ac:dyDescent="0.2">
      <c r="A99" s="1">
        <f t="shared" si="1"/>
        <v>6.7361111111110997E-2</v>
      </c>
      <c r="B99">
        <f>Sheet1!E99</f>
        <v>22.498972512288798</v>
      </c>
      <c r="C99">
        <f>Sheet1!H99</f>
        <v>22.498972512288798</v>
      </c>
      <c r="D99">
        <f>Sheet1!J99</f>
        <v>22.4898136345093</v>
      </c>
      <c r="E99">
        <f>Sheet1!F99</f>
        <v>0</v>
      </c>
      <c r="F99">
        <f>AVERAGE(Sheet1!G99,Sheet1!I99)</f>
        <v>4180.0004118564402</v>
      </c>
      <c r="G99">
        <f>Sheet1!D99</f>
        <v>0</v>
      </c>
      <c r="H99">
        <f>Sheet1!K99</f>
        <v>0</v>
      </c>
      <c r="I99">
        <f>Sheet1!L99</f>
        <v>0</v>
      </c>
    </row>
    <row r="100" spans="1:9" x14ac:dyDescent="0.2">
      <c r="A100" s="1">
        <f t="shared" si="1"/>
        <v>6.8055555555555439E-2</v>
      </c>
      <c r="B100">
        <f>Sheet1!E100</f>
        <v>22.498972512288798</v>
      </c>
      <c r="C100">
        <f>Sheet1!H100</f>
        <v>22.498972512288798</v>
      </c>
      <c r="D100">
        <f>Sheet1!J100</f>
        <v>22.490205529522299</v>
      </c>
      <c r="E100">
        <f>Sheet1!F100</f>
        <v>0</v>
      </c>
      <c r="F100">
        <f>AVERAGE(Sheet1!G100,Sheet1!I100)</f>
        <v>4180.0004118564402</v>
      </c>
      <c r="G100">
        <f>Sheet1!D100</f>
        <v>0</v>
      </c>
      <c r="H100">
        <f>Sheet1!K100</f>
        <v>0</v>
      </c>
      <c r="I100">
        <f>Sheet1!L100</f>
        <v>0</v>
      </c>
    </row>
    <row r="101" spans="1:9" x14ac:dyDescent="0.2">
      <c r="A101" s="1">
        <f t="shared" si="1"/>
        <v>6.8749999999999881E-2</v>
      </c>
      <c r="B101">
        <f>Sheet1!E101</f>
        <v>22.498972512288798</v>
      </c>
      <c r="C101">
        <f>Sheet1!H101</f>
        <v>22.498972512288798</v>
      </c>
      <c r="D101">
        <f>Sheet1!J101</f>
        <v>22.490580844540201</v>
      </c>
      <c r="E101">
        <f>Sheet1!F101</f>
        <v>0</v>
      </c>
      <c r="F101">
        <f>AVERAGE(Sheet1!G101,Sheet1!I101)</f>
        <v>4180.0004118564402</v>
      </c>
      <c r="G101">
        <f>Sheet1!D101</f>
        <v>0</v>
      </c>
      <c r="H101">
        <f>Sheet1!K101</f>
        <v>0</v>
      </c>
      <c r="I101">
        <f>Sheet1!L101</f>
        <v>0</v>
      </c>
    </row>
    <row r="102" spans="1:9" x14ac:dyDescent="0.2">
      <c r="A102" s="1">
        <f t="shared" si="1"/>
        <v>6.9444444444444323E-2</v>
      </c>
      <c r="B102">
        <f>Sheet1!E102</f>
        <v>22.498972512288798</v>
      </c>
      <c r="C102">
        <f>Sheet1!H102</f>
        <v>22.498972512288798</v>
      </c>
      <c r="D102">
        <f>Sheet1!J102</f>
        <v>22.490940280948099</v>
      </c>
      <c r="E102">
        <f>Sheet1!F102</f>
        <v>0</v>
      </c>
      <c r="F102">
        <f>AVERAGE(Sheet1!G102,Sheet1!I102)</f>
        <v>4180.0004118564402</v>
      </c>
      <c r="G102">
        <f>Sheet1!D102</f>
        <v>0</v>
      </c>
      <c r="H102">
        <f>Sheet1!K102</f>
        <v>0</v>
      </c>
      <c r="I102">
        <f>Sheet1!L102</f>
        <v>0</v>
      </c>
    </row>
    <row r="103" spans="1:9" x14ac:dyDescent="0.2">
      <c r="A103" s="1">
        <f t="shared" si="1"/>
        <v>7.0138888888888765E-2</v>
      </c>
      <c r="B103">
        <f>Sheet1!E103</f>
        <v>22.498972512288798</v>
      </c>
      <c r="C103">
        <f>Sheet1!H103</f>
        <v>22.498972512288798</v>
      </c>
      <c r="D103">
        <f>Sheet1!J103</f>
        <v>22.491284510466102</v>
      </c>
      <c r="E103">
        <f>Sheet1!F103</f>
        <v>0</v>
      </c>
      <c r="F103">
        <f>AVERAGE(Sheet1!G103,Sheet1!I103)</f>
        <v>4180.0004118564402</v>
      </c>
      <c r="G103">
        <f>Sheet1!D103</f>
        <v>0</v>
      </c>
      <c r="H103">
        <f>Sheet1!K103</f>
        <v>0</v>
      </c>
      <c r="I103">
        <f>Sheet1!L103</f>
        <v>0</v>
      </c>
    </row>
    <row r="104" spans="1:9" x14ac:dyDescent="0.2">
      <c r="A104" s="1">
        <f t="shared" si="1"/>
        <v>7.0833333333333207E-2</v>
      </c>
      <c r="B104">
        <f>Sheet1!E104</f>
        <v>22.498972512288798</v>
      </c>
      <c r="C104">
        <f>Sheet1!H104</f>
        <v>22.498972512288798</v>
      </c>
      <c r="D104">
        <f>Sheet1!J104</f>
        <v>22.491614176403299</v>
      </c>
      <c r="E104">
        <f>Sheet1!F104</f>
        <v>0</v>
      </c>
      <c r="F104">
        <f>AVERAGE(Sheet1!G104,Sheet1!I104)</f>
        <v>4180.0004118564402</v>
      </c>
      <c r="G104">
        <f>Sheet1!D104</f>
        <v>0</v>
      </c>
      <c r="H104">
        <f>Sheet1!K104</f>
        <v>0</v>
      </c>
      <c r="I104">
        <f>Sheet1!L104</f>
        <v>0</v>
      </c>
    </row>
    <row r="105" spans="1:9" x14ac:dyDescent="0.2">
      <c r="A105" s="1">
        <f t="shared" si="1"/>
        <v>7.1527777777777649E-2</v>
      </c>
      <c r="B105">
        <f>Sheet1!E105</f>
        <v>22.498972512288798</v>
      </c>
      <c r="C105">
        <f>Sheet1!H105</f>
        <v>22.498972512288798</v>
      </c>
      <c r="D105">
        <f>Sheet1!J105</f>
        <v>22.491929894859201</v>
      </c>
      <c r="E105">
        <f>Sheet1!F105</f>
        <v>0</v>
      </c>
      <c r="F105">
        <f>AVERAGE(Sheet1!G105,Sheet1!I105)</f>
        <v>4180.0004118564402</v>
      </c>
      <c r="G105">
        <f>Sheet1!D105</f>
        <v>0</v>
      </c>
      <c r="H105">
        <f>Sheet1!K105</f>
        <v>0</v>
      </c>
      <c r="I105">
        <f>Sheet1!L105</f>
        <v>0</v>
      </c>
    </row>
    <row r="106" spans="1:9" x14ac:dyDescent="0.2">
      <c r="A106" s="1">
        <f t="shared" si="1"/>
        <v>7.2222222222222091E-2</v>
      </c>
      <c r="B106">
        <f>Sheet1!E106</f>
        <v>22.498972512288798</v>
      </c>
      <c r="C106">
        <f>Sheet1!H106</f>
        <v>22.498972512288798</v>
      </c>
      <c r="D106">
        <f>Sheet1!J106</f>
        <v>22.492232255874299</v>
      </c>
      <c r="E106">
        <f>Sheet1!F106</f>
        <v>0</v>
      </c>
      <c r="F106">
        <f>AVERAGE(Sheet1!G106,Sheet1!I106)</f>
        <v>4180.0004118564402</v>
      </c>
      <c r="G106">
        <f>Sheet1!D106</f>
        <v>0</v>
      </c>
      <c r="H106">
        <f>Sheet1!K106</f>
        <v>0</v>
      </c>
      <c r="I106">
        <f>Sheet1!L106</f>
        <v>0</v>
      </c>
    </row>
    <row r="107" spans="1:9" x14ac:dyDescent="0.2">
      <c r="A107" s="1">
        <f t="shared" si="1"/>
        <v>7.2916666666666533E-2</v>
      </c>
      <c r="B107">
        <f>Sheet1!E107</f>
        <v>22.498972512288798</v>
      </c>
      <c r="C107">
        <f>Sheet1!H107</f>
        <v>22.498972512288798</v>
      </c>
      <c r="D107">
        <f>Sheet1!J107</f>
        <v>22.4925218245316</v>
      </c>
      <c r="E107">
        <f>Sheet1!F107</f>
        <v>0</v>
      </c>
      <c r="F107">
        <f>AVERAGE(Sheet1!G107,Sheet1!I107)</f>
        <v>4180.0004118564402</v>
      </c>
      <c r="G107">
        <f>Sheet1!D107</f>
        <v>0</v>
      </c>
      <c r="H107">
        <f>Sheet1!K107</f>
        <v>0</v>
      </c>
      <c r="I107">
        <f>Sheet1!L107</f>
        <v>0</v>
      </c>
    </row>
    <row r="108" spans="1:9" x14ac:dyDescent="0.2">
      <c r="A108" s="1">
        <f t="shared" si="1"/>
        <v>7.3611111111110974E-2</v>
      </c>
      <c r="B108">
        <f>Sheet1!E108</f>
        <v>22.498972512288798</v>
      </c>
      <c r="C108">
        <f>Sheet1!H108</f>
        <v>22.498972512288798</v>
      </c>
      <c r="D108">
        <f>Sheet1!J108</f>
        <v>22.492799142012299</v>
      </c>
      <c r="E108">
        <f>Sheet1!F108</f>
        <v>0</v>
      </c>
      <c r="F108">
        <f>AVERAGE(Sheet1!G108,Sheet1!I108)</f>
        <v>4180.0004118564402</v>
      </c>
      <c r="G108">
        <f>Sheet1!D108</f>
        <v>0</v>
      </c>
      <c r="H108">
        <f>Sheet1!K108</f>
        <v>0</v>
      </c>
      <c r="I108">
        <f>Sheet1!L108</f>
        <v>0</v>
      </c>
    </row>
    <row r="109" spans="1:9" x14ac:dyDescent="0.2">
      <c r="A109" s="1">
        <f t="shared" si="1"/>
        <v>7.4305555555555416E-2</v>
      </c>
      <c r="B109">
        <f>Sheet1!E109</f>
        <v>22.498972512288798</v>
      </c>
      <c r="C109">
        <f>Sheet1!H109</f>
        <v>22.498972512288798</v>
      </c>
      <c r="D109">
        <f>Sheet1!J109</f>
        <v>22.4930647266061</v>
      </c>
      <c r="E109">
        <f>Sheet1!F109</f>
        <v>0</v>
      </c>
      <c r="F109">
        <f>AVERAGE(Sheet1!G109,Sheet1!I109)</f>
        <v>4180.0004118564402</v>
      </c>
      <c r="G109">
        <f>Sheet1!D109</f>
        <v>0</v>
      </c>
      <c r="H109">
        <f>Sheet1!K109</f>
        <v>0</v>
      </c>
      <c r="I109">
        <f>Sheet1!L109</f>
        <v>0</v>
      </c>
    </row>
    <row r="110" spans="1:9" x14ac:dyDescent="0.2">
      <c r="A110" s="1">
        <f t="shared" si="1"/>
        <v>7.4999999999999858E-2</v>
      </c>
      <c r="B110">
        <f>Sheet1!E110</f>
        <v>22.498972512288798</v>
      </c>
      <c r="C110">
        <f>Sheet1!H110</f>
        <v>22.498972512288798</v>
      </c>
      <c r="D110">
        <f>Sheet1!J110</f>
        <v>22.493319074679501</v>
      </c>
      <c r="E110">
        <f>Sheet1!F110</f>
        <v>0</v>
      </c>
      <c r="F110">
        <f>AVERAGE(Sheet1!G110,Sheet1!I110)</f>
        <v>4180.0004118564402</v>
      </c>
      <c r="G110">
        <f>Sheet1!D110</f>
        <v>0</v>
      </c>
      <c r="H110">
        <f>Sheet1!K110</f>
        <v>0</v>
      </c>
      <c r="I110">
        <f>Sheet1!L110</f>
        <v>0</v>
      </c>
    </row>
    <row r="111" spans="1:9" x14ac:dyDescent="0.2">
      <c r="A111" s="1">
        <f t="shared" si="1"/>
        <v>7.56944444444443E-2</v>
      </c>
      <c r="B111">
        <f>Sheet1!E111</f>
        <v>22.498972512288798</v>
      </c>
      <c r="C111">
        <f>Sheet1!H111</f>
        <v>22.498972512288798</v>
      </c>
      <c r="D111">
        <f>Sheet1!J111</f>
        <v>22.493562661602901</v>
      </c>
      <c r="E111">
        <f>Sheet1!F111</f>
        <v>0</v>
      </c>
      <c r="F111">
        <f>AVERAGE(Sheet1!G111,Sheet1!I111)</f>
        <v>4180.0004118564402</v>
      </c>
      <c r="G111">
        <f>Sheet1!D111</f>
        <v>0</v>
      </c>
      <c r="H111">
        <f>Sheet1!K111</f>
        <v>0</v>
      </c>
      <c r="I111">
        <f>Sheet1!L111</f>
        <v>0</v>
      </c>
    </row>
    <row r="112" spans="1:9" x14ac:dyDescent="0.2">
      <c r="A112" s="1">
        <f t="shared" si="1"/>
        <v>7.6388888888888742E-2</v>
      </c>
      <c r="B112">
        <f>Sheet1!E112</f>
        <v>22.498972512288798</v>
      </c>
      <c r="C112">
        <f>Sheet1!H112</f>
        <v>22.498972512288798</v>
      </c>
      <c r="D112">
        <f>Sheet1!J112</f>
        <v>22.493795942638101</v>
      </c>
      <c r="E112">
        <f>Sheet1!F112</f>
        <v>0</v>
      </c>
      <c r="F112">
        <f>AVERAGE(Sheet1!G112,Sheet1!I112)</f>
        <v>4180.0004118564402</v>
      </c>
      <c r="G112">
        <f>Sheet1!D112</f>
        <v>0</v>
      </c>
      <c r="H112">
        <f>Sheet1!K112</f>
        <v>0</v>
      </c>
      <c r="I112">
        <f>Sheet1!L112</f>
        <v>0</v>
      </c>
    </row>
    <row r="113" spans="1:9" x14ac:dyDescent="0.2">
      <c r="A113" s="1">
        <f t="shared" si="1"/>
        <v>7.7083333333333184E-2</v>
      </c>
      <c r="B113">
        <f>Sheet1!E113</f>
        <v>22.498972512288798</v>
      </c>
      <c r="C113">
        <f>Sheet1!H113</f>
        <v>22.498972512288798</v>
      </c>
      <c r="D113">
        <f>Sheet1!J113</f>
        <v>22.494019353789199</v>
      </c>
      <c r="E113">
        <f>Sheet1!F113</f>
        <v>0</v>
      </c>
      <c r="F113">
        <f>AVERAGE(Sheet1!G113,Sheet1!I113)</f>
        <v>4180.0004118564402</v>
      </c>
      <c r="G113">
        <f>Sheet1!D113</f>
        <v>0</v>
      </c>
      <c r="H113">
        <f>Sheet1!K113</f>
        <v>0</v>
      </c>
      <c r="I113">
        <f>Sheet1!L113</f>
        <v>0</v>
      </c>
    </row>
    <row r="114" spans="1:9" x14ac:dyDescent="0.2">
      <c r="A114" s="1">
        <f t="shared" si="1"/>
        <v>7.7777777777777626E-2</v>
      </c>
      <c r="B114">
        <f>Sheet1!E114</f>
        <v>22.498972512288798</v>
      </c>
      <c r="C114">
        <f>Sheet1!H114</f>
        <v>22.498972512288798</v>
      </c>
      <c r="D114">
        <f>Sheet1!J114</f>
        <v>22.4942333126167</v>
      </c>
      <c r="E114">
        <f>Sheet1!F114</f>
        <v>0</v>
      </c>
      <c r="F114">
        <f>AVERAGE(Sheet1!G114,Sheet1!I114)</f>
        <v>4180.0004118564402</v>
      </c>
      <c r="G114">
        <f>Sheet1!D114</f>
        <v>0</v>
      </c>
      <c r="H114">
        <f>Sheet1!K114</f>
        <v>0</v>
      </c>
      <c r="I114">
        <f>Sheet1!L114</f>
        <v>0</v>
      </c>
    </row>
    <row r="115" spans="1:9" x14ac:dyDescent="0.2">
      <c r="A115" s="1">
        <f t="shared" si="1"/>
        <v>7.8472222222222068E-2</v>
      </c>
      <c r="B115">
        <f>Sheet1!E115</f>
        <v>22.498972512288798</v>
      </c>
      <c r="C115">
        <f>Sheet1!H115</f>
        <v>22.498972512288798</v>
      </c>
      <c r="D115">
        <f>Sheet1!J115</f>
        <v>22.494438219017599</v>
      </c>
      <c r="E115">
        <f>Sheet1!F115</f>
        <v>0</v>
      </c>
      <c r="F115">
        <f>AVERAGE(Sheet1!G115,Sheet1!I115)</f>
        <v>4180.0004118564402</v>
      </c>
      <c r="G115">
        <f>Sheet1!D115</f>
        <v>0</v>
      </c>
      <c r="H115">
        <f>Sheet1!K115</f>
        <v>0</v>
      </c>
      <c r="I115">
        <f>Sheet1!L115</f>
        <v>0</v>
      </c>
    </row>
    <row r="116" spans="1:9" x14ac:dyDescent="0.2">
      <c r="A116" s="1">
        <f t="shared" si="1"/>
        <v>7.916666666666651E-2</v>
      </c>
      <c r="B116">
        <f>Sheet1!E116</f>
        <v>22.498972512288798</v>
      </c>
      <c r="C116">
        <f>Sheet1!H116</f>
        <v>22.498972512288798</v>
      </c>
      <c r="D116">
        <f>Sheet1!J116</f>
        <v>22.494634455972299</v>
      </c>
      <c r="E116">
        <f>Sheet1!F116</f>
        <v>0</v>
      </c>
      <c r="F116">
        <f>AVERAGE(Sheet1!G116,Sheet1!I116)</f>
        <v>4180.0004118564402</v>
      </c>
      <c r="G116">
        <f>Sheet1!D116</f>
        <v>0</v>
      </c>
      <c r="H116">
        <f>Sheet1!K116</f>
        <v>0</v>
      </c>
      <c r="I116">
        <f>Sheet1!L116</f>
        <v>0</v>
      </c>
    </row>
    <row r="117" spans="1:9" x14ac:dyDescent="0.2">
      <c r="A117" s="1">
        <f t="shared" si="1"/>
        <v>7.9861111111110952E-2</v>
      </c>
      <c r="B117">
        <f>Sheet1!E117</f>
        <v>22.498972512288798</v>
      </c>
      <c r="C117">
        <f>Sheet1!H117</f>
        <v>22.498972512288798</v>
      </c>
      <c r="D117">
        <f>Sheet1!J117</f>
        <v>22.4948223902603</v>
      </c>
      <c r="E117">
        <f>Sheet1!F117</f>
        <v>0</v>
      </c>
      <c r="F117">
        <f>AVERAGE(Sheet1!G117,Sheet1!I117)</f>
        <v>4180.0004118564402</v>
      </c>
      <c r="G117">
        <f>Sheet1!D117</f>
        <v>0</v>
      </c>
      <c r="H117">
        <f>Sheet1!K117</f>
        <v>0</v>
      </c>
      <c r="I117">
        <f>Sheet1!L117</f>
        <v>0</v>
      </c>
    </row>
    <row r="118" spans="1:9" x14ac:dyDescent="0.2">
      <c r="A118" s="1">
        <f t="shared" si="1"/>
        <v>8.0555555555555394E-2</v>
      </c>
      <c r="B118">
        <f>Sheet1!E118</f>
        <v>22.498972512288798</v>
      </c>
      <c r="C118">
        <f>Sheet1!H118</f>
        <v>22.498972512288798</v>
      </c>
      <c r="D118">
        <f>Sheet1!J118</f>
        <v>22.495002373145201</v>
      </c>
      <c r="E118">
        <f>Sheet1!F118</f>
        <v>0</v>
      </c>
      <c r="F118">
        <f>AVERAGE(Sheet1!G118,Sheet1!I118)</f>
        <v>4180.0004118564402</v>
      </c>
      <c r="G118">
        <f>Sheet1!D118</f>
        <v>0</v>
      </c>
      <c r="H118">
        <f>Sheet1!K118</f>
        <v>0</v>
      </c>
      <c r="I118">
        <f>Sheet1!L118</f>
        <v>0</v>
      </c>
    </row>
    <row r="119" spans="1:9" x14ac:dyDescent="0.2">
      <c r="A119" s="1">
        <f t="shared" si="1"/>
        <v>8.1249999999999836E-2</v>
      </c>
      <c r="B119">
        <f>Sheet1!E119</f>
        <v>22.498972512288798</v>
      </c>
      <c r="C119">
        <f>Sheet1!H119</f>
        <v>22.498972512288798</v>
      </c>
      <c r="D119">
        <f>Sheet1!J119</f>
        <v>22.495174741031001</v>
      </c>
      <c r="E119">
        <f>Sheet1!F119</f>
        <v>0</v>
      </c>
      <c r="F119">
        <f>AVERAGE(Sheet1!G119,Sheet1!I119)</f>
        <v>4180.0004118564402</v>
      </c>
      <c r="G119">
        <f>Sheet1!D119</f>
        <v>0</v>
      </c>
      <c r="H119">
        <f>Sheet1!K119</f>
        <v>0</v>
      </c>
      <c r="I119">
        <f>Sheet1!L119</f>
        <v>0</v>
      </c>
    </row>
    <row r="120" spans="1:9" x14ac:dyDescent="0.2">
      <c r="A120" s="1">
        <f t="shared" si="1"/>
        <v>8.1944444444444278E-2</v>
      </c>
      <c r="B120">
        <f>Sheet1!E120</f>
        <v>22.498972512288798</v>
      </c>
      <c r="C120">
        <f>Sheet1!H120</f>
        <v>22.498972512288798</v>
      </c>
      <c r="D120">
        <f>Sheet1!J120</f>
        <v>22.495339816090699</v>
      </c>
      <c r="E120">
        <f>Sheet1!F120</f>
        <v>0</v>
      </c>
      <c r="F120">
        <f>AVERAGE(Sheet1!G120,Sheet1!I120)</f>
        <v>4180.0004118564402</v>
      </c>
      <c r="G120">
        <f>Sheet1!D120</f>
        <v>0</v>
      </c>
      <c r="H120">
        <f>Sheet1!K120</f>
        <v>0</v>
      </c>
      <c r="I120">
        <f>Sheet1!L120</f>
        <v>0</v>
      </c>
    </row>
    <row r="121" spans="1:9" x14ac:dyDescent="0.2">
      <c r="A121" s="1">
        <f t="shared" si="1"/>
        <v>8.263888888888872E-2</v>
      </c>
      <c r="B121">
        <f>Sheet1!E121</f>
        <v>22.498972512288798</v>
      </c>
      <c r="C121">
        <f>Sheet1!H121</f>
        <v>22.498972512288798</v>
      </c>
      <c r="D121">
        <f>Sheet1!J121</f>
        <v>22.4954979068679</v>
      </c>
      <c r="E121">
        <f>Sheet1!F121</f>
        <v>0</v>
      </c>
      <c r="F121">
        <f>AVERAGE(Sheet1!G121,Sheet1!I121)</f>
        <v>4180.0004118564402</v>
      </c>
      <c r="G121">
        <f>Sheet1!D121</f>
        <v>0</v>
      </c>
      <c r="H121">
        <f>Sheet1!K121</f>
        <v>0</v>
      </c>
      <c r="I121">
        <f>Sheet1!L121</f>
        <v>0</v>
      </c>
    </row>
    <row r="122" spans="1:9" x14ac:dyDescent="0.2">
      <c r="A122" s="1">
        <f t="shared" si="1"/>
        <v>8.3333333333333162E-2</v>
      </c>
      <c r="B122">
        <f>Sheet1!E122</f>
        <v>22.498972512288798</v>
      </c>
      <c r="C122">
        <f>Sheet1!H122</f>
        <v>22.498972512288798</v>
      </c>
      <c r="D122">
        <f>Sheet1!J122</f>
        <v>22.495649308853601</v>
      </c>
      <c r="E122">
        <f>Sheet1!F122</f>
        <v>0</v>
      </c>
      <c r="F122">
        <f>AVERAGE(Sheet1!G122,Sheet1!I122)</f>
        <v>4180.0004118564402</v>
      </c>
      <c r="G122">
        <f>Sheet1!D122</f>
        <v>0</v>
      </c>
      <c r="H122">
        <f>Sheet1!K122</f>
        <v>0</v>
      </c>
      <c r="I122">
        <f>Sheet1!L122</f>
        <v>0</v>
      </c>
    </row>
    <row r="123" spans="1:9" x14ac:dyDescent="0.2">
      <c r="A123" s="1">
        <f t="shared" si="1"/>
        <v>8.4027777777777604E-2</v>
      </c>
      <c r="B123">
        <f>Sheet1!E123</f>
        <v>22.498972512288798</v>
      </c>
      <c r="C123">
        <f>Sheet1!H123</f>
        <v>22.498972512288798</v>
      </c>
      <c r="D123">
        <f>Sheet1!J123</f>
        <v>22.495794305038299</v>
      </c>
      <c r="E123">
        <f>Sheet1!F123</f>
        <v>0</v>
      </c>
      <c r="F123">
        <f>AVERAGE(Sheet1!G123,Sheet1!I123)</f>
        <v>4180.0004118564402</v>
      </c>
      <c r="G123">
        <f>Sheet1!D123</f>
        <v>0</v>
      </c>
      <c r="H123">
        <f>Sheet1!K123</f>
        <v>0</v>
      </c>
      <c r="I123">
        <f>Sheet1!L123</f>
        <v>0</v>
      </c>
    </row>
    <row r="124" spans="1:9" x14ac:dyDescent="0.2">
      <c r="A124" s="1">
        <f t="shared" si="1"/>
        <v>8.4722222222222046E-2</v>
      </c>
      <c r="B124">
        <f>Sheet1!E124</f>
        <v>22.498972512288798</v>
      </c>
      <c r="C124">
        <f>Sheet1!H124</f>
        <v>22.498972512288798</v>
      </c>
      <c r="D124">
        <f>Sheet1!J124</f>
        <v>22.495933166440398</v>
      </c>
      <c r="E124">
        <f>Sheet1!F124</f>
        <v>0</v>
      </c>
      <c r="F124">
        <f>AVERAGE(Sheet1!G124,Sheet1!I124)</f>
        <v>4180.0004118564402</v>
      </c>
      <c r="G124">
        <f>Sheet1!D124</f>
        <v>0</v>
      </c>
      <c r="H124">
        <f>Sheet1!K124</f>
        <v>0</v>
      </c>
      <c r="I124">
        <f>Sheet1!L124</f>
        <v>0</v>
      </c>
    </row>
    <row r="125" spans="1:9" x14ac:dyDescent="0.2">
      <c r="A125" s="1">
        <f t="shared" si="1"/>
        <v>8.5416666666666488E-2</v>
      </c>
      <c r="B125">
        <f>Sheet1!E125</f>
        <v>22.498972512288798</v>
      </c>
      <c r="C125">
        <f>Sheet1!H125</f>
        <v>22.498972512288798</v>
      </c>
      <c r="D125">
        <f>Sheet1!J125</f>
        <v>22.496066152612901</v>
      </c>
      <c r="E125">
        <f>Sheet1!F125</f>
        <v>0</v>
      </c>
      <c r="F125">
        <f>AVERAGE(Sheet1!G125,Sheet1!I125)</f>
        <v>4180.0004118564402</v>
      </c>
      <c r="G125">
        <f>Sheet1!D125</f>
        <v>0</v>
      </c>
      <c r="H125">
        <f>Sheet1!K125</f>
        <v>0</v>
      </c>
      <c r="I125">
        <f>Sheet1!L125</f>
        <v>0</v>
      </c>
    </row>
    <row r="126" spans="1:9" x14ac:dyDescent="0.2">
      <c r="A126" s="1">
        <f t="shared" si="1"/>
        <v>8.611111111111093E-2</v>
      </c>
      <c r="B126">
        <f>Sheet1!E126</f>
        <v>22.498972512288798</v>
      </c>
      <c r="C126">
        <f>Sheet1!H126</f>
        <v>22.498972512288798</v>
      </c>
      <c r="D126">
        <f>Sheet1!J126</f>
        <v>22.4961935121284</v>
      </c>
      <c r="E126">
        <f>Sheet1!F126</f>
        <v>0</v>
      </c>
      <c r="F126">
        <f>AVERAGE(Sheet1!G126,Sheet1!I126)</f>
        <v>4180.0004118564402</v>
      </c>
      <c r="G126">
        <f>Sheet1!D126</f>
        <v>0</v>
      </c>
      <c r="H126">
        <f>Sheet1!K126</f>
        <v>0</v>
      </c>
      <c r="I126">
        <f>Sheet1!L126</f>
        <v>0</v>
      </c>
    </row>
    <row r="127" spans="1:9" x14ac:dyDescent="0.2">
      <c r="A127" s="1">
        <f t="shared" si="1"/>
        <v>8.6805555555555372E-2</v>
      </c>
      <c r="B127">
        <f>Sheet1!E127</f>
        <v>22.498972512288798</v>
      </c>
      <c r="C127">
        <f>Sheet1!H127</f>
        <v>22.498972512288798</v>
      </c>
      <c r="D127">
        <f>Sheet1!J127</f>
        <v>22.4963154830434</v>
      </c>
      <c r="E127">
        <f>Sheet1!F127</f>
        <v>0</v>
      </c>
      <c r="F127">
        <f>AVERAGE(Sheet1!G127,Sheet1!I127)</f>
        <v>4180.0004118564402</v>
      </c>
      <c r="G127">
        <f>Sheet1!D127</f>
        <v>0</v>
      </c>
      <c r="H127">
        <f>Sheet1!K127</f>
        <v>0</v>
      </c>
      <c r="I127">
        <f>Sheet1!L127</f>
        <v>0</v>
      </c>
    </row>
    <row r="128" spans="1:9" x14ac:dyDescent="0.2">
      <c r="A128" s="1">
        <f t="shared" si="1"/>
        <v>8.7499999999999814E-2</v>
      </c>
      <c r="B128">
        <f>Sheet1!E128</f>
        <v>22.498972512288798</v>
      </c>
      <c r="C128">
        <f>Sheet1!H128</f>
        <v>22.498972512288798</v>
      </c>
      <c r="D128">
        <f>Sheet1!J128</f>
        <v>22.496432293343101</v>
      </c>
      <c r="E128">
        <f>Sheet1!F128</f>
        <v>0</v>
      </c>
      <c r="F128">
        <f>AVERAGE(Sheet1!G128,Sheet1!I128)</f>
        <v>4180.0004118564402</v>
      </c>
      <c r="G128">
        <f>Sheet1!D128</f>
        <v>0</v>
      </c>
      <c r="H128">
        <f>Sheet1!K128</f>
        <v>0</v>
      </c>
      <c r="I128">
        <f>Sheet1!L128</f>
        <v>0</v>
      </c>
    </row>
    <row r="129" spans="1:9" x14ac:dyDescent="0.2">
      <c r="A129" s="1">
        <f t="shared" si="1"/>
        <v>8.8194444444444256E-2</v>
      </c>
      <c r="B129">
        <f>Sheet1!E129</f>
        <v>22.498972512288798</v>
      </c>
      <c r="C129">
        <f>Sheet1!H129</f>
        <v>22.498972512288798</v>
      </c>
      <c r="D129">
        <f>Sheet1!J129</f>
        <v>22.496544161367598</v>
      </c>
      <c r="E129">
        <f>Sheet1!F129</f>
        <v>0</v>
      </c>
      <c r="F129">
        <f>AVERAGE(Sheet1!G129,Sheet1!I129)</f>
        <v>4180.0004118564402</v>
      </c>
      <c r="G129">
        <f>Sheet1!D129</f>
        <v>0</v>
      </c>
      <c r="H129">
        <f>Sheet1!K129</f>
        <v>0</v>
      </c>
      <c r="I129">
        <f>Sheet1!L129</f>
        <v>0</v>
      </c>
    </row>
    <row r="130" spans="1:9" x14ac:dyDescent="0.2">
      <c r="A130" s="1">
        <f t="shared" si="1"/>
        <v>8.8888888888888698E-2</v>
      </c>
      <c r="B130">
        <f>Sheet1!E130</f>
        <v>22.498972512288798</v>
      </c>
      <c r="C130">
        <f>Sheet1!H130</f>
        <v>22.498972512288798</v>
      </c>
      <c r="D130">
        <f>Sheet1!J130</f>
        <v>22.496651296219799</v>
      </c>
      <c r="E130">
        <f>Sheet1!F130</f>
        <v>0</v>
      </c>
      <c r="F130">
        <f>AVERAGE(Sheet1!G130,Sheet1!I130)</f>
        <v>4180.0004118564402</v>
      </c>
      <c r="G130">
        <f>Sheet1!D130</f>
        <v>0</v>
      </c>
      <c r="H130">
        <f>Sheet1!K130</f>
        <v>0</v>
      </c>
      <c r="I130">
        <f>Sheet1!L130</f>
        <v>0</v>
      </c>
    </row>
    <row r="131" spans="1:9" x14ac:dyDescent="0.2">
      <c r="A131" s="1">
        <f t="shared" si="1"/>
        <v>8.958333333333314E-2</v>
      </c>
      <c r="B131">
        <f>Sheet1!E131</f>
        <v>22.498972512288798</v>
      </c>
      <c r="C131">
        <f>Sheet1!H131</f>
        <v>22.498972512288798</v>
      </c>
      <c r="D131">
        <f>Sheet1!J131</f>
        <v>22.4967538981562</v>
      </c>
      <c r="E131">
        <f>Sheet1!F131</f>
        <v>0</v>
      </c>
      <c r="F131">
        <f>AVERAGE(Sheet1!G131,Sheet1!I131)</f>
        <v>4180.0004118564402</v>
      </c>
      <c r="G131">
        <f>Sheet1!D131</f>
        <v>0</v>
      </c>
      <c r="H131">
        <f>Sheet1!K131</f>
        <v>0</v>
      </c>
      <c r="I131">
        <f>Sheet1!L131</f>
        <v>0</v>
      </c>
    </row>
    <row r="132" spans="1:9" x14ac:dyDescent="0.2">
      <c r="A132" s="1">
        <f t="shared" ref="A132:A195" si="2">A131+TIME(0,1,0)</f>
        <v>9.0277777777777582E-2</v>
      </c>
      <c r="B132">
        <f>Sheet1!E132</f>
        <v>22.498972512288798</v>
      </c>
      <c r="C132">
        <f>Sheet1!H132</f>
        <v>22.498972512288798</v>
      </c>
      <c r="D132">
        <f>Sheet1!J132</f>
        <v>22.496852158961101</v>
      </c>
      <c r="E132">
        <f>Sheet1!F132</f>
        <v>0</v>
      </c>
      <c r="F132">
        <f>AVERAGE(Sheet1!G132,Sheet1!I132)</f>
        <v>4180.0004118564402</v>
      </c>
      <c r="G132">
        <f>Sheet1!D132</f>
        <v>0</v>
      </c>
      <c r="H132">
        <f>Sheet1!K132</f>
        <v>0</v>
      </c>
      <c r="I132">
        <f>Sheet1!L132</f>
        <v>0</v>
      </c>
    </row>
    <row r="133" spans="1:9" x14ac:dyDescent="0.2">
      <c r="A133" s="1">
        <f t="shared" si="2"/>
        <v>9.0972222222222024E-2</v>
      </c>
      <c r="B133">
        <f>Sheet1!E133</f>
        <v>22.498972512288798</v>
      </c>
      <c r="C133">
        <f>Sheet1!H133</f>
        <v>22.498972512288798</v>
      </c>
      <c r="D133">
        <f>Sheet1!J133</f>
        <v>22.4969462623048</v>
      </c>
      <c r="E133">
        <f>Sheet1!F133</f>
        <v>0</v>
      </c>
      <c r="F133">
        <f>AVERAGE(Sheet1!G133,Sheet1!I133)</f>
        <v>4180.0004118564402</v>
      </c>
      <c r="G133">
        <f>Sheet1!D133</f>
        <v>0</v>
      </c>
      <c r="H133">
        <f>Sheet1!K133</f>
        <v>0</v>
      </c>
      <c r="I133">
        <f>Sheet1!L133</f>
        <v>0</v>
      </c>
    </row>
    <row r="134" spans="1:9" x14ac:dyDescent="0.2">
      <c r="A134" s="1">
        <f t="shared" si="2"/>
        <v>9.1666666666666466E-2</v>
      </c>
      <c r="B134">
        <f>Sheet1!E134</f>
        <v>22.498972512288798</v>
      </c>
      <c r="C134">
        <f>Sheet1!H134</f>
        <v>22.498972512288798</v>
      </c>
      <c r="D134">
        <f>Sheet1!J134</f>
        <v>22.497036384087199</v>
      </c>
      <c r="E134">
        <f>Sheet1!F134</f>
        <v>0</v>
      </c>
      <c r="F134">
        <f>AVERAGE(Sheet1!G134,Sheet1!I134)</f>
        <v>4180.0004118564402</v>
      </c>
      <c r="G134">
        <f>Sheet1!D134</f>
        <v>0</v>
      </c>
      <c r="H134">
        <f>Sheet1!K134</f>
        <v>0</v>
      </c>
      <c r="I134">
        <f>Sheet1!L134</f>
        <v>0</v>
      </c>
    </row>
    <row r="135" spans="1:9" x14ac:dyDescent="0.2">
      <c r="A135" s="1">
        <f t="shared" si="2"/>
        <v>9.2361111111110908E-2</v>
      </c>
      <c r="B135">
        <f>Sheet1!E135</f>
        <v>22.498972512288798</v>
      </c>
      <c r="C135">
        <f>Sheet1!H135</f>
        <v>22.498972512288798</v>
      </c>
      <c r="D135">
        <f>Sheet1!J135</f>
        <v>22.4971226927664</v>
      </c>
      <c r="E135">
        <f>Sheet1!F135</f>
        <v>0</v>
      </c>
      <c r="F135">
        <f>AVERAGE(Sheet1!G135,Sheet1!I135)</f>
        <v>4180.0004118564402</v>
      </c>
      <c r="G135">
        <f>Sheet1!D135</f>
        <v>0</v>
      </c>
      <c r="H135">
        <f>Sheet1!K135</f>
        <v>0</v>
      </c>
      <c r="I135">
        <f>Sheet1!L135</f>
        <v>0</v>
      </c>
    </row>
    <row r="136" spans="1:9" x14ac:dyDescent="0.2">
      <c r="A136" s="1">
        <f t="shared" si="2"/>
        <v>9.305555555555535E-2</v>
      </c>
      <c r="B136">
        <f>Sheet1!E136</f>
        <v>22.498972512288798</v>
      </c>
      <c r="C136">
        <f>Sheet1!H136</f>
        <v>22.498972512288798</v>
      </c>
      <c r="D136">
        <f>Sheet1!J136</f>
        <v>22.497205349673099</v>
      </c>
      <c r="E136">
        <f>Sheet1!F136</f>
        <v>0</v>
      </c>
      <c r="F136">
        <f>AVERAGE(Sheet1!G136,Sheet1!I136)</f>
        <v>4180.0004118564402</v>
      </c>
      <c r="G136">
        <f>Sheet1!D136</f>
        <v>0</v>
      </c>
      <c r="H136">
        <f>Sheet1!K136</f>
        <v>0</v>
      </c>
      <c r="I136">
        <f>Sheet1!L136</f>
        <v>0</v>
      </c>
    </row>
    <row r="137" spans="1:9" x14ac:dyDescent="0.2">
      <c r="A137" s="1">
        <f t="shared" si="2"/>
        <v>9.3749999999999792E-2</v>
      </c>
      <c r="B137">
        <f>Sheet1!E137</f>
        <v>22.498972512288798</v>
      </c>
      <c r="C137">
        <f>Sheet1!H137</f>
        <v>22.498972512288798</v>
      </c>
      <c r="D137">
        <f>Sheet1!J137</f>
        <v>22.497284509312902</v>
      </c>
      <c r="E137">
        <f>Sheet1!F137</f>
        <v>0</v>
      </c>
      <c r="F137">
        <f>AVERAGE(Sheet1!G137,Sheet1!I137)</f>
        <v>4180.0004118564402</v>
      </c>
      <c r="G137">
        <f>Sheet1!D137</f>
        <v>0</v>
      </c>
      <c r="H137">
        <f>Sheet1!K137</f>
        <v>0</v>
      </c>
      <c r="I137">
        <f>Sheet1!L137</f>
        <v>0</v>
      </c>
    </row>
    <row r="138" spans="1:9" x14ac:dyDescent="0.2">
      <c r="A138" s="1">
        <f t="shared" si="2"/>
        <v>9.4444444444444234E-2</v>
      </c>
      <c r="B138">
        <f>Sheet1!E138</f>
        <v>22.498972512288798</v>
      </c>
      <c r="C138">
        <f>Sheet1!H138</f>
        <v>22.498972512288798</v>
      </c>
      <c r="D138">
        <f>Sheet1!J138</f>
        <v>22.497360319654199</v>
      </c>
      <c r="E138">
        <f>Sheet1!F138</f>
        <v>0</v>
      </c>
      <c r="F138">
        <f>AVERAGE(Sheet1!G138,Sheet1!I138)</f>
        <v>4180.0004118564402</v>
      </c>
      <c r="G138">
        <f>Sheet1!D138</f>
        <v>0</v>
      </c>
      <c r="H138">
        <f>Sheet1!K138</f>
        <v>0</v>
      </c>
      <c r="I138">
        <f>Sheet1!L138</f>
        <v>0</v>
      </c>
    </row>
    <row r="139" spans="1:9" x14ac:dyDescent="0.2">
      <c r="A139" s="1">
        <f t="shared" si="2"/>
        <v>9.5138888888888676E-2</v>
      </c>
      <c r="B139">
        <f>Sheet1!E139</f>
        <v>22.498972512288798</v>
      </c>
      <c r="C139">
        <f>Sheet1!H139</f>
        <v>22.498972512288798</v>
      </c>
      <c r="D139">
        <f>Sheet1!J139</f>
        <v>22.497432922405402</v>
      </c>
      <c r="E139">
        <f>Sheet1!F139</f>
        <v>0</v>
      </c>
      <c r="F139">
        <f>AVERAGE(Sheet1!G139,Sheet1!I139)</f>
        <v>4180.0004118564402</v>
      </c>
      <c r="G139">
        <f>Sheet1!D139</f>
        <v>0</v>
      </c>
      <c r="H139">
        <f>Sheet1!K139</f>
        <v>0</v>
      </c>
      <c r="I139">
        <f>Sheet1!L139</f>
        <v>0</v>
      </c>
    </row>
    <row r="140" spans="1:9" x14ac:dyDescent="0.2">
      <c r="A140" s="1">
        <f t="shared" si="2"/>
        <v>9.5833333333333118E-2</v>
      </c>
      <c r="B140">
        <f>Sheet1!E140</f>
        <v>22.498972512288798</v>
      </c>
      <c r="C140">
        <f>Sheet1!H140</f>
        <v>22.498972512288798</v>
      </c>
      <c r="D140">
        <f>Sheet1!J140</f>
        <v>22.497502453279399</v>
      </c>
      <c r="E140">
        <f>Sheet1!F140</f>
        <v>0</v>
      </c>
      <c r="F140">
        <f>AVERAGE(Sheet1!G140,Sheet1!I140)</f>
        <v>4180.0004118564402</v>
      </c>
      <c r="G140">
        <f>Sheet1!D140</f>
        <v>0</v>
      </c>
      <c r="H140">
        <f>Sheet1!K140</f>
        <v>0</v>
      </c>
      <c r="I140">
        <f>Sheet1!L140</f>
        <v>0</v>
      </c>
    </row>
    <row r="141" spans="1:9" x14ac:dyDescent="0.2">
      <c r="A141" s="1">
        <f t="shared" si="2"/>
        <v>9.652777777777756E-2</v>
      </c>
      <c r="B141">
        <f>Sheet1!E141</f>
        <v>22.498972512288798</v>
      </c>
      <c r="C141">
        <f>Sheet1!H141</f>
        <v>22.498972512288798</v>
      </c>
      <c r="D141">
        <f>Sheet1!J141</f>
        <v>22.4975690422472</v>
      </c>
      <c r="E141">
        <f>Sheet1!F141</f>
        <v>0</v>
      </c>
      <c r="F141">
        <f>AVERAGE(Sheet1!G141,Sheet1!I141)</f>
        <v>4180.0004118564402</v>
      </c>
      <c r="G141">
        <f>Sheet1!D141</f>
        <v>0</v>
      </c>
      <c r="H141">
        <f>Sheet1!K141</f>
        <v>0</v>
      </c>
      <c r="I141">
        <f>Sheet1!L141</f>
        <v>0</v>
      </c>
    </row>
    <row r="142" spans="1:9" x14ac:dyDescent="0.2">
      <c r="A142" s="1">
        <f t="shared" si="2"/>
        <v>9.7222222222222002E-2</v>
      </c>
      <c r="B142">
        <f>Sheet1!E142</f>
        <v>22.498972512288798</v>
      </c>
      <c r="C142">
        <f>Sheet1!H142</f>
        <v>22.498972512288798</v>
      </c>
      <c r="D142">
        <f>Sheet1!J142</f>
        <v>22.497632813781099</v>
      </c>
      <c r="E142">
        <f>Sheet1!F142</f>
        <v>0</v>
      </c>
      <c r="F142">
        <f>AVERAGE(Sheet1!G142,Sheet1!I142)</f>
        <v>4180.0004118564402</v>
      </c>
      <c r="G142">
        <f>Sheet1!D142</f>
        <v>0</v>
      </c>
      <c r="H142">
        <f>Sheet1!K142</f>
        <v>0</v>
      </c>
      <c r="I142">
        <f>Sheet1!L142</f>
        <v>0</v>
      </c>
    </row>
    <row r="143" spans="1:9" x14ac:dyDescent="0.2">
      <c r="A143" s="1">
        <f t="shared" si="2"/>
        <v>9.7916666666666444E-2</v>
      </c>
      <c r="B143">
        <f>Sheet1!E143</f>
        <v>22.498972512288798</v>
      </c>
      <c r="C143">
        <f>Sheet1!H143</f>
        <v>22.498972512288798</v>
      </c>
      <c r="D143">
        <f>Sheet1!J143</f>
        <v>22.497693887087099</v>
      </c>
      <c r="E143">
        <f>Sheet1!F143</f>
        <v>0</v>
      </c>
      <c r="F143">
        <f>AVERAGE(Sheet1!G143,Sheet1!I143)</f>
        <v>4180.0004118564402</v>
      </c>
      <c r="G143">
        <f>Sheet1!D143</f>
        <v>0</v>
      </c>
      <c r="H143">
        <f>Sheet1!K143</f>
        <v>0</v>
      </c>
      <c r="I143">
        <f>Sheet1!L143</f>
        <v>0</v>
      </c>
    </row>
    <row r="144" spans="1:9" x14ac:dyDescent="0.2">
      <c r="A144" s="1">
        <f t="shared" si="2"/>
        <v>9.8611111111110886E-2</v>
      </c>
      <c r="B144">
        <f>Sheet1!E144</f>
        <v>22.498972512288798</v>
      </c>
      <c r="C144">
        <f>Sheet1!H144</f>
        <v>22.498972512288798</v>
      </c>
      <c r="D144">
        <f>Sheet1!J144</f>
        <v>22.4977523763276</v>
      </c>
      <c r="E144">
        <f>Sheet1!F144</f>
        <v>0</v>
      </c>
      <c r="F144">
        <f>AVERAGE(Sheet1!G144,Sheet1!I144)</f>
        <v>4180.0004118564402</v>
      </c>
      <c r="G144">
        <f>Sheet1!D144</f>
        <v>0</v>
      </c>
      <c r="H144">
        <f>Sheet1!K144</f>
        <v>0</v>
      </c>
      <c r="I144">
        <f>Sheet1!L144</f>
        <v>0</v>
      </c>
    </row>
    <row r="145" spans="1:9" x14ac:dyDescent="0.2">
      <c r="A145" s="1">
        <f t="shared" si="2"/>
        <v>9.9305555555555328E-2</v>
      </c>
      <c r="B145">
        <f>Sheet1!E145</f>
        <v>22.498972512288798</v>
      </c>
      <c r="C145">
        <f>Sheet1!H145</f>
        <v>22.498972512288798</v>
      </c>
      <c r="D145">
        <f>Sheet1!J145</f>
        <v>22.4978083908351</v>
      </c>
      <c r="E145">
        <f>Sheet1!F145</f>
        <v>0</v>
      </c>
      <c r="F145">
        <f>AVERAGE(Sheet1!G145,Sheet1!I145)</f>
        <v>4180.0004118564402</v>
      </c>
      <c r="G145">
        <f>Sheet1!D145</f>
        <v>0</v>
      </c>
      <c r="H145">
        <f>Sheet1!K145</f>
        <v>0</v>
      </c>
      <c r="I145">
        <f>Sheet1!L145</f>
        <v>0</v>
      </c>
    </row>
    <row r="146" spans="1:9" x14ac:dyDescent="0.2">
      <c r="A146" s="1">
        <f t="shared" si="2"/>
        <v>9.999999999999977E-2</v>
      </c>
      <c r="B146">
        <f>Sheet1!E146</f>
        <v>22.498972512288798</v>
      </c>
      <c r="C146">
        <f>Sheet1!H146</f>
        <v>22.498972512288798</v>
      </c>
      <c r="D146">
        <f>Sheet1!J146</f>
        <v>22.497862035316199</v>
      </c>
      <c r="E146">
        <f>Sheet1!F146</f>
        <v>0</v>
      </c>
      <c r="F146">
        <f>AVERAGE(Sheet1!G146,Sheet1!I146)</f>
        <v>4180.0004118564402</v>
      </c>
      <c r="G146">
        <f>Sheet1!D146</f>
        <v>0</v>
      </c>
      <c r="H146">
        <f>Sheet1!K146</f>
        <v>0</v>
      </c>
      <c r="I146">
        <f>Sheet1!L146</f>
        <v>0</v>
      </c>
    </row>
    <row r="147" spans="1:9" x14ac:dyDescent="0.2">
      <c r="A147" s="1">
        <f t="shared" si="2"/>
        <v>0.10069444444444421</v>
      </c>
      <c r="B147">
        <f>Sheet1!E147</f>
        <v>22.498972512288798</v>
      </c>
      <c r="C147">
        <f>Sheet1!H147</f>
        <v>22.498972512288798</v>
      </c>
      <c r="D147">
        <f>Sheet1!J147</f>
        <v>22.497913410047701</v>
      </c>
      <c r="E147">
        <f>Sheet1!F147</f>
        <v>0</v>
      </c>
      <c r="F147">
        <f>AVERAGE(Sheet1!G147,Sheet1!I147)</f>
        <v>4180.0004118564402</v>
      </c>
      <c r="G147">
        <f>Sheet1!D147</f>
        <v>0</v>
      </c>
      <c r="H147">
        <f>Sheet1!K147</f>
        <v>0</v>
      </c>
      <c r="I147">
        <f>Sheet1!L147</f>
        <v>0</v>
      </c>
    </row>
    <row r="148" spans="1:9" x14ac:dyDescent="0.2">
      <c r="A148" s="1">
        <f t="shared" si="2"/>
        <v>0.10138888888888865</v>
      </c>
      <c r="B148">
        <f>Sheet1!E148</f>
        <v>22.498972512288798</v>
      </c>
      <c r="C148">
        <f>Sheet1!H148</f>
        <v>22.498972512288798</v>
      </c>
      <c r="D148">
        <f>Sheet1!J148</f>
        <v>22.4979626110635</v>
      </c>
      <c r="E148">
        <f>Sheet1!F148</f>
        <v>0</v>
      </c>
      <c r="F148">
        <f>AVERAGE(Sheet1!G148,Sheet1!I148)</f>
        <v>4180.0004118564402</v>
      </c>
      <c r="G148">
        <f>Sheet1!D148</f>
        <v>0</v>
      </c>
      <c r="H148">
        <f>Sheet1!K148</f>
        <v>0</v>
      </c>
      <c r="I148">
        <f>Sheet1!L148</f>
        <v>0</v>
      </c>
    </row>
    <row r="149" spans="1:9" x14ac:dyDescent="0.2">
      <c r="A149" s="1">
        <f t="shared" si="2"/>
        <v>0.1020833333333331</v>
      </c>
      <c r="B149">
        <f>Sheet1!E149</f>
        <v>22.498972512288798</v>
      </c>
      <c r="C149">
        <f>Sheet1!H149</f>
        <v>22.498972512288798</v>
      </c>
      <c r="D149">
        <f>Sheet1!J149</f>
        <v>22.498009730334498</v>
      </c>
      <c r="E149">
        <f>Sheet1!F149</f>
        <v>0</v>
      </c>
      <c r="F149">
        <f>AVERAGE(Sheet1!G149,Sheet1!I149)</f>
        <v>4180.0004118564402</v>
      </c>
      <c r="G149">
        <f>Sheet1!D149</f>
        <v>0</v>
      </c>
      <c r="H149">
        <f>Sheet1!K149</f>
        <v>0</v>
      </c>
      <c r="I149">
        <f>Sheet1!L149</f>
        <v>0</v>
      </c>
    </row>
    <row r="150" spans="1:9" x14ac:dyDescent="0.2">
      <c r="A150" s="1">
        <f t="shared" si="2"/>
        <v>0.10277777777777754</v>
      </c>
      <c r="B150">
        <f>Sheet1!E150</f>
        <v>22.498972512288798</v>
      </c>
      <c r="C150">
        <f>Sheet1!H150</f>
        <v>22.498972512288798</v>
      </c>
      <c r="D150">
        <f>Sheet1!J150</f>
        <v>22.4980548559403</v>
      </c>
      <c r="E150">
        <f>Sheet1!F150</f>
        <v>0</v>
      </c>
      <c r="F150">
        <f>AVERAGE(Sheet1!G150,Sheet1!I150)</f>
        <v>4180.0004118564402</v>
      </c>
      <c r="G150">
        <f>Sheet1!D150</f>
        <v>0</v>
      </c>
      <c r="H150">
        <f>Sheet1!K150</f>
        <v>0</v>
      </c>
      <c r="I150">
        <f>Sheet1!L150</f>
        <v>0</v>
      </c>
    </row>
    <row r="151" spans="1:9" x14ac:dyDescent="0.2">
      <c r="A151" s="1">
        <f t="shared" si="2"/>
        <v>0.10347222222222198</v>
      </c>
      <c r="B151">
        <f>Sheet1!E151</f>
        <v>22.498972512288798</v>
      </c>
      <c r="C151">
        <f>Sheet1!H151</f>
        <v>22.498972512288798</v>
      </c>
      <c r="D151">
        <f>Sheet1!J151</f>
        <v>22.4980980722341</v>
      </c>
      <c r="E151">
        <f>Sheet1!F151</f>
        <v>0</v>
      </c>
      <c r="F151">
        <f>AVERAGE(Sheet1!G151,Sheet1!I151)</f>
        <v>4180.0004118564402</v>
      </c>
      <c r="G151">
        <f>Sheet1!D151</f>
        <v>0</v>
      </c>
      <c r="H151">
        <f>Sheet1!K151</f>
        <v>0</v>
      </c>
      <c r="I151">
        <f>Sheet1!L151</f>
        <v>0</v>
      </c>
    </row>
    <row r="152" spans="1:9" x14ac:dyDescent="0.2">
      <c r="A152" s="1">
        <f t="shared" si="2"/>
        <v>0.10416666666666642</v>
      </c>
      <c r="B152">
        <f>Sheet1!E152</f>
        <v>22.498972512288798</v>
      </c>
      <c r="C152">
        <f>Sheet1!H152</f>
        <v>22.498972512288798</v>
      </c>
      <c r="D152">
        <f>Sheet1!J152</f>
        <v>22.498139459999798</v>
      </c>
      <c r="E152">
        <f>Sheet1!F152</f>
        <v>0</v>
      </c>
      <c r="F152">
        <f>AVERAGE(Sheet1!G152,Sheet1!I152)</f>
        <v>4180.0004118564402</v>
      </c>
      <c r="G152">
        <f>Sheet1!D152</f>
        <v>0</v>
      </c>
      <c r="H152">
        <f>Sheet1!K152</f>
        <v>0</v>
      </c>
      <c r="I152">
        <f>Sheet1!L152</f>
        <v>0</v>
      </c>
    </row>
    <row r="153" spans="1:9" x14ac:dyDescent="0.2">
      <c r="A153" s="1">
        <f t="shared" si="2"/>
        <v>0.10486111111111086</v>
      </c>
      <c r="B153">
        <f>Sheet1!E153</f>
        <v>22.498972512288798</v>
      </c>
      <c r="C153">
        <f>Sheet1!H153</f>
        <v>22.498972512288798</v>
      </c>
      <c r="D153">
        <f>Sheet1!J153</f>
        <v>22.498179096603799</v>
      </c>
      <c r="E153">
        <f>Sheet1!F153</f>
        <v>0</v>
      </c>
      <c r="F153">
        <f>AVERAGE(Sheet1!G153,Sheet1!I153)</f>
        <v>4180.0004118564402</v>
      </c>
      <c r="G153">
        <f>Sheet1!D153</f>
        <v>0</v>
      </c>
      <c r="H153">
        <f>Sheet1!K153</f>
        <v>0</v>
      </c>
      <c r="I153">
        <f>Sheet1!L153</f>
        <v>0</v>
      </c>
    </row>
    <row r="154" spans="1:9" x14ac:dyDescent="0.2">
      <c r="A154" s="1">
        <f t="shared" si="2"/>
        <v>0.10555555555555531</v>
      </c>
      <c r="B154">
        <f>Sheet1!E154</f>
        <v>22.498972512288798</v>
      </c>
      <c r="C154">
        <f>Sheet1!H154</f>
        <v>22.498972512288798</v>
      </c>
      <c r="D154">
        <f>Sheet1!J154</f>
        <v>22.498217056138699</v>
      </c>
      <c r="E154">
        <f>Sheet1!F154</f>
        <v>0</v>
      </c>
      <c r="F154">
        <f>AVERAGE(Sheet1!G154,Sheet1!I154)</f>
        <v>4180.0004118564402</v>
      </c>
      <c r="G154">
        <f>Sheet1!D154</f>
        <v>0</v>
      </c>
      <c r="H154">
        <f>Sheet1!K154</f>
        <v>0</v>
      </c>
      <c r="I154">
        <f>Sheet1!L154</f>
        <v>0</v>
      </c>
    </row>
    <row r="155" spans="1:9" x14ac:dyDescent="0.2">
      <c r="A155" s="1">
        <f t="shared" si="2"/>
        <v>0.10624999999999975</v>
      </c>
      <c r="B155">
        <f>Sheet1!E155</f>
        <v>22.498972512288798</v>
      </c>
      <c r="C155">
        <f>Sheet1!H155</f>
        <v>22.498972512288798</v>
      </c>
      <c r="D155">
        <f>Sheet1!J155</f>
        <v>22.498253409562501</v>
      </c>
      <c r="E155">
        <f>Sheet1!F155</f>
        <v>0</v>
      </c>
      <c r="F155">
        <f>AVERAGE(Sheet1!G155,Sheet1!I155)</f>
        <v>4180.0004118564402</v>
      </c>
      <c r="G155">
        <f>Sheet1!D155</f>
        <v>0</v>
      </c>
      <c r="H155">
        <f>Sheet1!K155</f>
        <v>0</v>
      </c>
      <c r="I155">
        <f>Sheet1!L155</f>
        <v>0</v>
      </c>
    </row>
    <row r="156" spans="1:9" x14ac:dyDescent="0.2">
      <c r="A156" s="1">
        <f t="shared" si="2"/>
        <v>0.10694444444444419</v>
      </c>
      <c r="B156">
        <f>Sheet1!E156</f>
        <v>22.498972512288798</v>
      </c>
      <c r="C156">
        <f>Sheet1!H156</f>
        <v>22.498972512288798</v>
      </c>
      <c r="D156">
        <f>Sheet1!J156</f>
        <v>22.4982882248311</v>
      </c>
      <c r="E156">
        <f>Sheet1!F156</f>
        <v>0</v>
      </c>
      <c r="F156">
        <f>AVERAGE(Sheet1!G156,Sheet1!I156)</f>
        <v>4180.0004118564402</v>
      </c>
      <c r="G156">
        <f>Sheet1!D156</f>
        <v>0</v>
      </c>
      <c r="H156">
        <f>Sheet1!K156</f>
        <v>0</v>
      </c>
      <c r="I156">
        <f>Sheet1!L156</f>
        <v>0</v>
      </c>
    </row>
    <row r="157" spans="1:9" x14ac:dyDescent="0.2">
      <c r="A157" s="1">
        <f t="shared" si="2"/>
        <v>0.10763888888888863</v>
      </c>
      <c r="B157">
        <f>Sheet1!E157</f>
        <v>22.498972512288798</v>
      </c>
      <c r="C157">
        <f>Sheet1!H157</f>
        <v>22.498972512288798</v>
      </c>
      <c r="D157">
        <f>Sheet1!J157</f>
        <v>22.498321567024899</v>
      </c>
      <c r="E157">
        <f>Sheet1!F157</f>
        <v>0</v>
      </c>
      <c r="F157">
        <f>AVERAGE(Sheet1!G157,Sheet1!I157)</f>
        <v>4180.0004118564402</v>
      </c>
      <c r="G157">
        <f>Sheet1!D157</f>
        <v>0</v>
      </c>
      <c r="H157">
        <f>Sheet1!K157</f>
        <v>0</v>
      </c>
      <c r="I157">
        <f>Sheet1!L157</f>
        <v>0</v>
      </c>
    </row>
    <row r="158" spans="1:9" x14ac:dyDescent="0.2">
      <c r="A158" s="1">
        <f t="shared" si="2"/>
        <v>0.10833333333333307</v>
      </c>
      <c r="B158">
        <f>Sheet1!E158</f>
        <v>22.498972512288798</v>
      </c>
      <c r="C158">
        <f>Sheet1!H158</f>
        <v>22.498972512288798</v>
      </c>
      <c r="D158">
        <f>Sheet1!J158</f>
        <v>22.498353498470799</v>
      </c>
      <c r="E158">
        <f>Sheet1!F158</f>
        <v>0</v>
      </c>
      <c r="F158">
        <f>AVERAGE(Sheet1!G158,Sheet1!I158)</f>
        <v>4180.0004118564402</v>
      </c>
      <c r="G158">
        <f>Sheet1!D158</f>
        <v>0</v>
      </c>
      <c r="H158">
        <f>Sheet1!K158</f>
        <v>0</v>
      </c>
      <c r="I158">
        <f>Sheet1!L158</f>
        <v>0</v>
      </c>
    </row>
    <row r="159" spans="1:9" x14ac:dyDescent="0.2">
      <c r="A159" s="1">
        <f t="shared" si="2"/>
        <v>0.10902777777777752</v>
      </c>
      <c r="B159">
        <f>Sheet1!E159</f>
        <v>22.498972512288798</v>
      </c>
      <c r="C159">
        <f>Sheet1!H159</f>
        <v>22.498972512288798</v>
      </c>
      <c r="D159">
        <f>Sheet1!J159</f>
        <v>22.498384078859001</v>
      </c>
      <c r="E159">
        <f>Sheet1!F159</f>
        <v>0</v>
      </c>
      <c r="F159">
        <f>AVERAGE(Sheet1!G159,Sheet1!I159)</f>
        <v>4180.0004118564402</v>
      </c>
      <c r="G159">
        <f>Sheet1!D159</f>
        <v>0</v>
      </c>
      <c r="H159">
        <f>Sheet1!K159</f>
        <v>0</v>
      </c>
      <c r="I159">
        <f>Sheet1!L159</f>
        <v>0</v>
      </c>
    </row>
    <row r="160" spans="1:9" x14ac:dyDescent="0.2">
      <c r="A160" s="1">
        <f t="shared" si="2"/>
        <v>0.10972222222222196</v>
      </c>
      <c r="B160">
        <f>Sheet1!E160</f>
        <v>22.498972512288798</v>
      </c>
      <c r="C160">
        <f>Sheet1!H160</f>
        <v>22.498972512288798</v>
      </c>
      <c r="D160">
        <f>Sheet1!J160</f>
        <v>22.498413365353599</v>
      </c>
      <c r="E160">
        <f>Sheet1!F160</f>
        <v>0</v>
      </c>
      <c r="F160">
        <f>AVERAGE(Sheet1!G160,Sheet1!I160)</f>
        <v>4180.0004118564402</v>
      </c>
      <c r="G160">
        <f>Sheet1!D160</f>
        <v>0</v>
      </c>
      <c r="H160">
        <f>Sheet1!K160</f>
        <v>0</v>
      </c>
      <c r="I160">
        <f>Sheet1!L160</f>
        <v>0</v>
      </c>
    </row>
    <row r="161" spans="1:9" x14ac:dyDescent="0.2">
      <c r="A161" s="1">
        <f t="shared" si="2"/>
        <v>0.1104166666666664</v>
      </c>
      <c r="B161">
        <f>Sheet1!E161</f>
        <v>22.498972512288798</v>
      </c>
      <c r="C161">
        <f>Sheet1!H161</f>
        <v>22.498972512288798</v>
      </c>
      <c r="D161">
        <f>Sheet1!J161</f>
        <v>22.4984414127006</v>
      </c>
      <c r="E161">
        <f>Sheet1!F161</f>
        <v>0</v>
      </c>
      <c r="F161">
        <f>AVERAGE(Sheet1!G161,Sheet1!I161)</f>
        <v>4180.0004118564402</v>
      </c>
      <c r="G161">
        <f>Sheet1!D161</f>
        <v>0</v>
      </c>
      <c r="H161">
        <f>Sheet1!K161</f>
        <v>0</v>
      </c>
      <c r="I161">
        <f>Sheet1!L161</f>
        <v>0</v>
      </c>
    </row>
    <row r="162" spans="1:9" x14ac:dyDescent="0.2">
      <c r="A162" s="1">
        <f t="shared" si="2"/>
        <v>0.11111111111111084</v>
      </c>
      <c r="B162">
        <f>Sheet1!E162</f>
        <v>22.498972512288798</v>
      </c>
      <c r="C162">
        <f>Sheet1!H162</f>
        <v>22.498972512288798</v>
      </c>
      <c r="D162">
        <f>Sheet1!J162</f>
        <v>22.4984682733295</v>
      </c>
      <c r="E162">
        <f>Sheet1!F162</f>
        <v>0</v>
      </c>
      <c r="F162">
        <f>AVERAGE(Sheet1!G162,Sheet1!I162)</f>
        <v>4180.0004118564402</v>
      </c>
      <c r="G162">
        <f>Sheet1!D162</f>
        <v>0</v>
      </c>
      <c r="H162">
        <f>Sheet1!K162</f>
        <v>0</v>
      </c>
      <c r="I162">
        <f>Sheet1!L162</f>
        <v>0</v>
      </c>
    </row>
    <row r="163" spans="1:9" x14ac:dyDescent="0.2">
      <c r="A163" s="1">
        <f t="shared" si="2"/>
        <v>0.11180555555555528</v>
      </c>
      <c r="B163">
        <f>Sheet1!E163</f>
        <v>22.498972512288798</v>
      </c>
      <c r="C163">
        <f>Sheet1!H163</f>
        <v>22.498972512288798</v>
      </c>
      <c r="D163">
        <f>Sheet1!J163</f>
        <v>22.498493997451298</v>
      </c>
      <c r="E163">
        <f>Sheet1!F163</f>
        <v>0</v>
      </c>
      <c r="F163">
        <f>AVERAGE(Sheet1!G163,Sheet1!I163)</f>
        <v>4180.0004118564402</v>
      </c>
      <c r="G163">
        <f>Sheet1!D163</f>
        <v>0</v>
      </c>
      <c r="H163">
        <f>Sheet1!K163</f>
        <v>0</v>
      </c>
      <c r="I163">
        <f>Sheet1!L163</f>
        <v>0</v>
      </c>
    </row>
    <row r="164" spans="1:9" x14ac:dyDescent="0.2">
      <c r="A164" s="1">
        <f t="shared" si="2"/>
        <v>0.11249999999999973</v>
      </c>
      <c r="B164">
        <f>Sheet1!E164</f>
        <v>22.498972512288798</v>
      </c>
      <c r="C164">
        <f>Sheet1!H164</f>
        <v>22.498972512288798</v>
      </c>
      <c r="D164">
        <f>Sheet1!J164</f>
        <v>22.498518633152901</v>
      </c>
      <c r="E164">
        <f>Sheet1!F164</f>
        <v>0</v>
      </c>
      <c r="F164">
        <f>AVERAGE(Sheet1!G164,Sheet1!I164)</f>
        <v>4180.0004118564402</v>
      </c>
      <c r="G164">
        <f>Sheet1!D164</f>
        <v>0</v>
      </c>
      <c r="H164">
        <f>Sheet1!K164</f>
        <v>0</v>
      </c>
      <c r="I164">
        <f>Sheet1!L164</f>
        <v>0</v>
      </c>
    </row>
    <row r="165" spans="1:9" x14ac:dyDescent="0.2">
      <c r="A165" s="1">
        <f t="shared" si="2"/>
        <v>0.11319444444444417</v>
      </c>
      <c r="B165">
        <f>Sheet1!E165</f>
        <v>22.498972512288798</v>
      </c>
      <c r="C165">
        <f>Sheet1!H165</f>
        <v>22.498972512288798</v>
      </c>
      <c r="D165">
        <f>Sheet1!J165</f>
        <v>22.4985422264863</v>
      </c>
      <c r="E165">
        <f>Sheet1!F165</f>
        <v>0</v>
      </c>
      <c r="F165">
        <f>AVERAGE(Sheet1!G165,Sheet1!I165)</f>
        <v>4180.0004118564402</v>
      </c>
      <c r="G165">
        <f>Sheet1!D165</f>
        <v>0</v>
      </c>
      <c r="H165">
        <f>Sheet1!K165</f>
        <v>0</v>
      </c>
      <c r="I165">
        <f>Sheet1!L165</f>
        <v>0</v>
      </c>
    </row>
    <row r="166" spans="1:9" x14ac:dyDescent="0.2">
      <c r="A166" s="1">
        <f t="shared" si="2"/>
        <v>0.11388888888888861</v>
      </c>
      <c r="B166">
        <f>Sheet1!E166</f>
        <v>22.498972512288798</v>
      </c>
      <c r="C166">
        <f>Sheet1!H166</f>
        <v>22.498972512288798</v>
      </c>
      <c r="D166">
        <f>Sheet1!J166</f>
        <v>22.498564821555199</v>
      </c>
      <c r="E166">
        <f>Sheet1!F166</f>
        <v>0</v>
      </c>
      <c r="F166">
        <f>AVERAGE(Sheet1!G166,Sheet1!I166)</f>
        <v>4180.0004118564402</v>
      </c>
      <c r="G166">
        <f>Sheet1!D166</f>
        <v>0</v>
      </c>
      <c r="H166">
        <f>Sheet1!K166</f>
        <v>0</v>
      </c>
      <c r="I166">
        <f>Sheet1!L166</f>
        <v>0</v>
      </c>
    </row>
    <row r="167" spans="1:9" x14ac:dyDescent="0.2">
      <c r="A167" s="1">
        <f t="shared" si="2"/>
        <v>0.11458333333333305</v>
      </c>
      <c r="B167">
        <f>Sheet1!E167</f>
        <v>22.498972512288798</v>
      </c>
      <c r="C167">
        <f>Sheet1!H167</f>
        <v>22.498972512288798</v>
      </c>
      <c r="D167">
        <f>Sheet1!J167</f>
        <v>22.498586460597298</v>
      </c>
      <c r="E167">
        <f>Sheet1!F167</f>
        <v>0</v>
      </c>
      <c r="F167">
        <f>AVERAGE(Sheet1!G167,Sheet1!I167)</f>
        <v>4180.0004118564402</v>
      </c>
      <c r="G167">
        <f>Sheet1!D167</f>
        <v>0</v>
      </c>
      <c r="H167">
        <f>Sheet1!K167</f>
        <v>0</v>
      </c>
      <c r="I167">
        <f>Sheet1!L167</f>
        <v>0</v>
      </c>
    </row>
    <row r="168" spans="1:9" x14ac:dyDescent="0.2">
      <c r="A168" s="1">
        <f t="shared" si="2"/>
        <v>0.11527777777777749</v>
      </c>
      <c r="B168">
        <f>Sheet1!E168</f>
        <v>22.498972512288798</v>
      </c>
      <c r="C168">
        <f>Sheet1!H168</f>
        <v>22.498972512288798</v>
      </c>
      <c r="D168">
        <f>Sheet1!J168</f>
        <v>22.498607184063101</v>
      </c>
      <c r="E168">
        <f>Sheet1!F168</f>
        <v>0</v>
      </c>
      <c r="F168">
        <f>AVERAGE(Sheet1!G168,Sheet1!I168)</f>
        <v>4180.0004118564402</v>
      </c>
      <c r="G168">
        <f>Sheet1!D168</f>
        <v>0</v>
      </c>
      <c r="H168">
        <f>Sheet1!K168</f>
        <v>0</v>
      </c>
      <c r="I168">
        <f>Sheet1!L168</f>
        <v>0</v>
      </c>
    </row>
    <row r="169" spans="1:9" x14ac:dyDescent="0.2">
      <c r="A169" s="1">
        <f t="shared" si="2"/>
        <v>0.11597222222222194</v>
      </c>
      <c r="B169">
        <f>Sheet1!E169</f>
        <v>22.498972512288798</v>
      </c>
      <c r="C169">
        <f>Sheet1!H169</f>
        <v>22.498972512288798</v>
      </c>
      <c r="D169">
        <f>Sheet1!J169</f>
        <v>22.498627030691502</v>
      </c>
      <c r="E169">
        <f>Sheet1!F169</f>
        <v>0</v>
      </c>
      <c r="F169">
        <f>AVERAGE(Sheet1!G169,Sheet1!I169)</f>
        <v>4180.0004118564402</v>
      </c>
      <c r="G169">
        <f>Sheet1!D169</f>
        <v>0</v>
      </c>
      <c r="H169">
        <f>Sheet1!K169</f>
        <v>0</v>
      </c>
      <c r="I169">
        <f>Sheet1!L169</f>
        <v>0</v>
      </c>
    </row>
    <row r="170" spans="1:9" x14ac:dyDescent="0.2">
      <c r="A170" s="1">
        <f t="shared" si="2"/>
        <v>0.11666666666666638</v>
      </c>
      <c r="B170">
        <f>Sheet1!E170</f>
        <v>22.498972512288798</v>
      </c>
      <c r="C170">
        <f>Sheet1!H170</f>
        <v>22.498972512288798</v>
      </c>
      <c r="D170">
        <f>Sheet1!J170</f>
        <v>22.498646037582599</v>
      </c>
      <c r="E170">
        <f>Sheet1!F170</f>
        <v>0</v>
      </c>
      <c r="F170">
        <f>AVERAGE(Sheet1!G170,Sheet1!I170)</f>
        <v>4180.0004118564402</v>
      </c>
      <c r="G170">
        <f>Sheet1!D170</f>
        <v>0</v>
      </c>
      <c r="H170">
        <f>Sheet1!K170</f>
        <v>0</v>
      </c>
      <c r="I170">
        <f>Sheet1!L170</f>
        <v>0</v>
      </c>
    </row>
    <row r="171" spans="1:9" x14ac:dyDescent="0.2">
      <c r="A171" s="1">
        <f t="shared" si="2"/>
        <v>0.11736111111111082</v>
      </c>
      <c r="B171">
        <f>Sheet1!E171</f>
        <v>22.498972512288798</v>
      </c>
      <c r="C171">
        <f>Sheet1!H171</f>
        <v>22.498972512288798</v>
      </c>
      <c r="D171">
        <f>Sheet1!J171</f>
        <v>22.498664240266599</v>
      </c>
      <c r="E171">
        <f>Sheet1!F171</f>
        <v>0</v>
      </c>
      <c r="F171">
        <f>AVERAGE(Sheet1!G171,Sheet1!I171)</f>
        <v>4180.0004118564402</v>
      </c>
      <c r="G171">
        <f>Sheet1!D171</f>
        <v>0</v>
      </c>
      <c r="H171">
        <f>Sheet1!K171</f>
        <v>0</v>
      </c>
      <c r="I171">
        <f>Sheet1!L171</f>
        <v>0</v>
      </c>
    </row>
    <row r="172" spans="1:9" x14ac:dyDescent="0.2">
      <c r="A172" s="1">
        <f t="shared" si="2"/>
        <v>0.11805555555555526</v>
      </c>
      <c r="B172">
        <f>Sheet1!E172</f>
        <v>22.498972512288798</v>
      </c>
      <c r="C172">
        <f>Sheet1!H172</f>
        <v>22.498972512288798</v>
      </c>
      <c r="D172">
        <f>Sheet1!J172</f>
        <v>22.498681672770399</v>
      </c>
      <c r="E172">
        <f>Sheet1!F172</f>
        <v>0</v>
      </c>
      <c r="F172">
        <f>AVERAGE(Sheet1!G172,Sheet1!I172)</f>
        <v>4180.0004118564402</v>
      </c>
      <c r="G172">
        <f>Sheet1!D172</f>
        <v>0</v>
      </c>
      <c r="H172">
        <f>Sheet1!K172</f>
        <v>0</v>
      </c>
      <c r="I172">
        <f>Sheet1!L172</f>
        <v>0</v>
      </c>
    </row>
    <row r="173" spans="1:9" x14ac:dyDescent="0.2">
      <c r="A173" s="1">
        <f t="shared" si="2"/>
        <v>0.1187499999999997</v>
      </c>
      <c r="B173">
        <f>Sheet1!E173</f>
        <v>22.498972512288798</v>
      </c>
      <c r="C173">
        <f>Sheet1!H173</f>
        <v>22.498972512288798</v>
      </c>
      <c r="D173">
        <f>Sheet1!J173</f>
        <v>22.4986983676812</v>
      </c>
      <c r="E173">
        <f>Sheet1!F173</f>
        <v>0</v>
      </c>
      <c r="F173">
        <f>AVERAGE(Sheet1!G173,Sheet1!I173)</f>
        <v>4180.0004118564402</v>
      </c>
      <c r="G173">
        <f>Sheet1!D173</f>
        <v>0</v>
      </c>
      <c r="H173">
        <f>Sheet1!K173</f>
        <v>0</v>
      </c>
      <c r="I173">
        <f>Sheet1!L173</f>
        <v>0</v>
      </c>
    </row>
    <row r="174" spans="1:9" x14ac:dyDescent="0.2">
      <c r="A174" s="1">
        <f t="shared" si="2"/>
        <v>0.11944444444444414</v>
      </c>
      <c r="B174">
        <f>Sheet1!E174</f>
        <v>22.498972512288798</v>
      </c>
      <c r="C174">
        <f>Sheet1!H174</f>
        <v>22.498972512288798</v>
      </c>
      <c r="D174">
        <f>Sheet1!J174</f>
        <v>22.4987143562075</v>
      </c>
      <c r="E174">
        <f>Sheet1!F174</f>
        <v>0</v>
      </c>
      <c r="F174">
        <f>AVERAGE(Sheet1!G174,Sheet1!I174)</f>
        <v>4180.0004118564402</v>
      </c>
      <c r="G174">
        <f>Sheet1!D174</f>
        <v>0</v>
      </c>
      <c r="H174">
        <f>Sheet1!K174</f>
        <v>0</v>
      </c>
      <c r="I174">
        <f>Sheet1!L174</f>
        <v>0</v>
      </c>
    </row>
    <row r="175" spans="1:9" x14ac:dyDescent="0.2">
      <c r="A175" s="1">
        <f t="shared" si="2"/>
        <v>0.12013888888888859</v>
      </c>
      <c r="B175">
        <f>Sheet1!E175</f>
        <v>22.498972512288798</v>
      </c>
      <c r="C175">
        <f>Sheet1!H175</f>
        <v>22.498972512288798</v>
      </c>
      <c r="D175">
        <f>Sheet1!J175</f>
        <v>22.4987296682372</v>
      </c>
      <c r="E175">
        <f>Sheet1!F175</f>
        <v>0</v>
      </c>
      <c r="F175">
        <f>AVERAGE(Sheet1!G175,Sheet1!I175)</f>
        <v>4180.0004118564402</v>
      </c>
      <c r="G175">
        <f>Sheet1!D175</f>
        <v>0</v>
      </c>
      <c r="H175">
        <f>Sheet1!K175</f>
        <v>0</v>
      </c>
      <c r="I175">
        <f>Sheet1!L175</f>
        <v>0</v>
      </c>
    </row>
    <row r="176" spans="1:9" x14ac:dyDescent="0.2">
      <c r="A176" s="1">
        <f t="shared" si="2"/>
        <v>0.12083333333333303</v>
      </c>
      <c r="B176">
        <f>Sheet1!E176</f>
        <v>22.498972512288798</v>
      </c>
      <c r="C176">
        <f>Sheet1!H176</f>
        <v>22.498972512288798</v>
      </c>
      <c r="D176">
        <f>Sheet1!J176</f>
        <v>22.498744332393699</v>
      </c>
      <c r="E176">
        <f>Sheet1!F176</f>
        <v>0</v>
      </c>
      <c r="F176">
        <f>AVERAGE(Sheet1!G176,Sheet1!I176)</f>
        <v>4180.0004118564402</v>
      </c>
      <c r="G176">
        <f>Sheet1!D176</f>
        <v>0</v>
      </c>
      <c r="H176">
        <f>Sheet1!K176</f>
        <v>0</v>
      </c>
      <c r="I176">
        <f>Sheet1!L176</f>
        <v>0</v>
      </c>
    </row>
    <row r="177" spans="1:9" x14ac:dyDescent="0.2">
      <c r="A177" s="1">
        <f t="shared" si="2"/>
        <v>0.12152777777777747</v>
      </c>
      <c r="B177">
        <f>Sheet1!E177</f>
        <v>22.498972512288798</v>
      </c>
      <c r="C177">
        <f>Sheet1!H177</f>
        <v>22.498972512288798</v>
      </c>
      <c r="D177">
        <f>Sheet1!J177</f>
        <v>22.498758376089299</v>
      </c>
      <c r="E177">
        <f>Sheet1!F177</f>
        <v>0</v>
      </c>
      <c r="F177">
        <f>AVERAGE(Sheet1!G177,Sheet1!I177)</f>
        <v>4180.0004118564402</v>
      </c>
      <c r="G177">
        <f>Sheet1!D177</f>
        <v>0</v>
      </c>
      <c r="H177">
        <f>Sheet1!K177</f>
        <v>0</v>
      </c>
      <c r="I177">
        <f>Sheet1!L177</f>
        <v>0</v>
      </c>
    </row>
    <row r="178" spans="1:9" x14ac:dyDescent="0.2">
      <c r="A178" s="1">
        <f t="shared" si="2"/>
        <v>0.12222222222222191</v>
      </c>
      <c r="B178">
        <f>Sheet1!E178</f>
        <v>22.498972512288798</v>
      </c>
      <c r="C178">
        <f>Sheet1!H178</f>
        <v>22.498972512288798</v>
      </c>
      <c r="D178">
        <f>Sheet1!J178</f>
        <v>22.498771825576501</v>
      </c>
      <c r="E178">
        <f>Sheet1!F178</f>
        <v>0</v>
      </c>
      <c r="F178">
        <f>AVERAGE(Sheet1!G178,Sheet1!I178)</f>
        <v>4180.0004118564402</v>
      </c>
      <c r="G178">
        <f>Sheet1!D178</f>
        <v>0</v>
      </c>
      <c r="H178">
        <f>Sheet1!K178</f>
        <v>0</v>
      </c>
      <c r="I178">
        <f>Sheet1!L178</f>
        <v>0</v>
      </c>
    </row>
    <row r="179" spans="1:9" x14ac:dyDescent="0.2">
      <c r="A179" s="1">
        <f t="shared" si="2"/>
        <v>0.12291666666666635</v>
      </c>
      <c r="B179">
        <f>Sheet1!E179</f>
        <v>22.498972512288798</v>
      </c>
      <c r="C179">
        <f>Sheet1!H179</f>
        <v>22.498972512288798</v>
      </c>
      <c r="D179">
        <f>Sheet1!J179</f>
        <v>22.498784705997</v>
      </c>
      <c r="E179">
        <f>Sheet1!F179</f>
        <v>0</v>
      </c>
      <c r="F179">
        <f>AVERAGE(Sheet1!G179,Sheet1!I179)</f>
        <v>4180.0004118564402</v>
      </c>
      <c r="G179">
        <f>Sheet1!D179</f>
        <v>0</v>
      </c>
      <c r="H179">
        <f>Sheet1!K179</f>
        <v>0</v>
      </c>
      <c r="I179">
        <f>Sheet1!L179</f>
        <v>0</v>
      </c>
    </row>
    <row r="180" spans="1:9" x14ac:dyDescent="0.2">
      <c r="A180" s="1">
        <f t="shared" si="2"/>
        <v>0.1236111111111108</v>
      </c>
      <c r="B180">
        <f>Sheet1!E180</f>
        <v>22.498972512288798</v>
      </c>
      <c r="C180">
        <f>Sheet1!H180</f>
        <v>22.498972512288798</v>
      </c>
      <c r="D180">
        <f>Sheet1!J180</f>
        <v>22.498797041428801</v>
      </c>
      <c r="E180">
        <f>Sheet1!F180</f>
        <v>0</v>
      </c>
      <c r="F180">
        <f>AVERAGE(Sheet1!G180,Sheet1!I180)</f>
        <v>4180.0004118564402</v>
      </c>
      <c r="G180">
        <f>Sheet1!D180</f>
        <v>0</v>
      </c>
      <c r="H180">
        <f>Sheet1!K180</f>
        <v>0</v>
      </c>
      <c r="I180">
        <f>Sheet1!L180</f>
        <v>0</v>
      </c>
    </row>
    <row r="181" spans="1:9" x14ac:dyDescent="0.2">
      <c r="A181" s="1">
        <f t="shared" si="2"/>
        <v>0.12430555555555524</v>
      </c>
      <c r="B181">
        <f>Sheet1!E181</f>
        <v>22.498972512288798</v>
      </c>
      <c r="C181">
        <f>Sheet1!H181</f>
        <v>22.498972512288798</v>
      </c>
      <c r="D181">
        <f>Sheet1!J181</f>
        <v>22.4988088549309</v>
      </c>
      <c r="E181">
        <f>Sheet1!F181</f>
        <v>0</v>
      </c>
      <c r="F181">
        <f>AVERAGE(Sheet1!G181,Sheet1!I181)</f>
        <v>4180.0004118564402</v>
      </c>
      <c r="G181">
        <f>Sheet1!D181</f>
        <v>0</v>
      </c>
      <c r="H181">
        <f>Sheet1!K181</f>
        <v>0</v>
      </c>
      <c r="I181">
        <f>Sheet1!L181</f>
        <v>0</v>
      </c>
    </row>
    <row r="182" spans="1:9" x14ac:dyDescent="0.2">
      <c r="A182" s="1">
        <f t="shared" si="2"/>
        <v>0.12499999999999968</v>
      </c>
      <c r="B182">
        <f>Sheet1!E182</f>
        <v>22.498972512288798</v>
      </c>
      <c r="C182">
        <f>Sheet1!H182</f>
        <v>22.498972512288798</v>
      </c>
      <c r="D182">
        <f>Sheet1!J182</f>
        <v>22.498820168586899</v>
      </c>
      <c r="E182">
        <f>Sheet1!F182</f>
        <v>0</v>
      </c>
      <c r="F182">
        <f>AVERAGE(Sheet1!G182,Sheet1!I182)</f>
        <v>4180.0004118564402</v>
      </c>
      <c r="G182">
        <f>Sheet1!D182</f>
        <v>0</v>
      </c>
      <c r="H182">
        <f>Sheet1!K182</f>
        <v>0</v>
      </c>
      <c r="I182">
        <f>Sheet1!L182</f>
        <v>0</v>
      </c>
    </row>
    <row r="183" spans="1:9" x14ac:dyDescent="0.2">
      <c r="A183" s="1">
        <f t="shared" si="2"/>
        <v>0.12569444444444414</v>
      </c>
      <c r="B183">
        <f>Sheet1!E183</f>
        <v>22.498972512288798</v>
      </c>
      <c r="C183">
        <f>Sheet1!H183</f>
        <v>22.498972512288798</v>
      </c>
      <c r="D183">
        <f>Sheet1!J183</f>
        <v>22.498831003546002</v>
      </c>
      <c r="E183">
        <f>Sheet1!F183</f>
        <v>0</v>
      </c>
      <c r="F183">
        <f>AVERAGE(Sheet1!G183,Sheet1!I183)</f>
        <v>4180.0004118564402</v>
      </c>
      <c r="G183">
        <f>Sheet1!D183</f>
        <v>0</v>
      </c>
      <c r="H183">
        <f>Sheet1!K183</f>
        <v>0</v>
      </c>
      <c r="I183">
        <f>Sheet1!L183</f>
        <v>0</v>
      </c>
    </row>
    <row r="184" spans="1:9" x14ac:dyDescent="0.2">
      <c r="A184" s="1">
        <f t="shared" si="2"/>
        <v>0.12638888888888858</v>
      </c>
      <c r="B184">
        <f>Sheet1!E184</f>
        <v>22.498972512288798</v>
      </c>
      <c r="C184">
        <f>Sheet1!H184</f>
        <v>22.498972512288798</v>
      </c>
      <c r="D184">
        <f>Sheet1!J184</f>
        <v>22.498841380062402</v>
      </c>
      <c r="E184">
        <f>Sheet1!F184</f>
        <v>0</v>
      </c>
      <c r="F184">
        <f>AVERAGE(Sheet1!G184,Sheet1!I184)</f>
        <v>4180.0004118564402</v>
      </c>
      <c r="G184">
        <f>Sheet1!D184</f>
        <v>0</v>
      </c>
      <c r="H184">
        <f>Sheet1!K184</f>
        <v>0</v>
      </c>
      <c r="I184">
        <f>Sheet1!L184</f>
        <v>0</v>
      </c>
    </row>
    <row r="185" spans="1:9" x14ac:dyDescent="0.2">
      <c r="A185" s="1">
        <f t="shared" si="2"/>
        <v>0.12708333333333302</v>
      </c>
      <c r="B185">
        <f>Sheet1!E185</f>
        <v>22.498972512288798</v>
      </c>
      <c r="C185">
        <f>Sheet1!H185</f>
        <v>22.498972512288798</v>
      </c>
      <c r="D185">
        <f>Sheet1!J185</f>
        <v>22.4988513175335</v>
      </c>
      <c r="E185">
        <f>Sheet1!F185</f>
        <v>0</v>
      </c>
      <c r="F185">
        <f>AVERAGE(Sheet1!G185,Sheet1!I185)</f>
        <v>4180.0004118564402</v>
      </c>
      <c r="G185">
        <f>Sheet1!D185</f>
        <v>0</v>
      </c>
      <c r="H185">
        <f>Sheet1!K185</f>
        <v>0</v>
      </c>
      <c r="I185">
        <f>Sheet1!L185</f>
        <v>0</v>
      </c>
    </row>
    <row r="186" spans="1:9" x14ac:dyDescent="0.2">
      <c r="A186" s="1">
        <f t="shared" si="2"/>
        <v>0.12777777777777746</v>
      </c>
      <c r="B186">
        <f>Sheet1!E186</f>
        <v>22.498972512288798</v>
      </c>
      <c r="C186">
        <f>Sheet1!H186</f>
        <v>22.498972512288798</v>
      </c>
      <c r="D186">
        <f>Sheet1!J186</f>
        <v>22.498860834535801</v>
      </c>
      <c r="E186">
        <f>Sheet1!F186</f>
        <v>0</v>
      </c>
      <c r="F186">
        <f>AVERAGE(Sheet1!G186,Sheet1!I186)</f>
        <v>4180.0004118564402</v>
      </c>
      <c r="G186">
        <f>Sheet1!D186</f>
        <v>0</v>
      </c>
      <c r="H186">
        <f>Sheet1!K186</f>
        <v>0</v>
      </c>
      <c r="I186">
        <f>Sheet1!L186</f>
        <v>0</v>
      </c>
    </row>
    <row r="187" spans="1:9" x14ac:dyDescent="0.2">
      <c r="A187" s="1">
        <f t="shared" si="2"/>
        <v>0.1284722222222219</v>
      </c>
      <c r="B187">
        <f>Sheet1!E187</f>
        <v>22.498972512288798</v>
      </c>
      <c r="C187">
        <f>Sheet1!H187</f>
        <v>22.498972512288798</v>
      </c>
      <c r="D187">
        <f>Sheet1!J187</f>
        <v>22.498869948860001</v>
      </c>
      <c r="E187">
        <f>Sheet1!F187</f>
        <v>0</v>
      </c>
      <c r="F187">
        <f>AVERAGE(Sheet1!G187,Sheet1!I187)</f>
        <v>4180.0004118564402</v>
      </c>
      <c r="G187">
        <f>Sheet1!D187</f>
        <v>0</v>
      </c>
      <c r="H187">
        <f>Sheet1!K187</f>
        <v>0</v>
      </c>
      <c r="I187">
        <f>Sheet1!L187</f>
        <v>0</v>
      </c>
    </row>
    <row r="188" spans="1:9" x14ac:dyDescent="0.2">
      <c r="A188" s="1">
        <f t="shared" si="2"/>
        <v>0.12916666666666635</v>
      </c>
      <c r="B188">
        <f>Sheet1!E188</f>
        <v>22.498972512288798</v>
      </c>
      <c r="C188">
        <f>Sheet1!H188</f>
        <v>22.498972512288798</v>
      </c>
      <c r="D188">
        <f>Sheet1!J188</f>
        <v>22.4988786775439</v>
      </c>
      <c r="E188">
        <f>Sheet1!F188</f>
        <v>0</v>
      </c>
      <c r="F188">
        <f>AVERAGE(Sheet1!G188,Sheet1!I188)</f>
        <v>4180.0004118564402</v>
      </c>
      <c r="G188">
        <f>Sheet1!D188</f>
        <v>0</v>
      </c>
      <c r="H188">
        <f>Sheet1!K188</f>
        <v>0</v>
      </c>
      <c r="I188">
        <f>Sheet1!L188</f>
        <v>0</v>
      </c>
    </row>
    <row r="189" spans="1:9" x14ac:dyDescent="0.2">
      <c r="A189" s="1">
        <f t="shared" si="2"/>
        <v>0.12986111111111079</v>
      </c>
      <c r="B189">
        <f>Sheet1!E189</f>
        <v>22.498972512288798</v>
      </c>
      <c r="C189">
        <f>Sheet1!H189</f>
        <v>22.498972512288798</v>
      </c>
      <c r="D189">
        <f>Sheet1!J189</f>
        <v>22.498887036904399</v>
      </c>
      <c r="E189">
        <f>Sheet1!F189</f>
        <v>0</v>
      </c>
      <c r="F189">
        <f>AVERAGE(Sheet1!G189,Sheet1!I189)</f>
        <v>4180.0004118564402</v>
      </c>
      <c r="G189">
        <f>Sheet1!D189</f>
        <v>0</v>
      </c>
      <c r="H189">
        <f>Sheet1!K189</f>
        <v>0</v>
      </c>
      <c r="I189">
        <f>Sheet1!L189</f>
        <v>0</v>
      </c>
    </row>
    <row r="190" spans="1:9" x14ac:dyDescent="0.2">
      <c r="A190" s="1">
        <f t="shared" si="2"/>
        <v>0.13055555555555523</v>
      </c>
      <c r="B190">
        <f>Sheet1!E190</f>
        <v>22.498972512288798</v>
      </c>
      <c r="C190">
        <f>Sheet1!H190</f>
        <v>22.498972512288798</v>
      </c>
      <c r="D190">
        <f>Sheet1!J190</f>
        <v>22.498895042568201</v>
      </c>
      <c r="E190">
        <f>Sheet1!F190</f>
        <v>0</v>
      </c>
      <c r="F190">
        <f>AVERAGE(Sheet1!G190,Sheet1!I190)</f>
        <v>4180.0004118564402</v>
      </c>
      <c r="G190">
        <f>Sheet1!D190</f>
        <v>0</v>
      </c>
      <c r="H190">
        <f>Sheet1!K190</f>
        <v>0</v>
      </c>
      <c r="I190">
        <f>Sheet1!L190</f>
        <v>0</v>
      </c>
    </row>
    <row r="191" spans="1:9" x14ac:dyDescent="0.2">
      <c r="A191" s="1">
        <f t="shared" si="2"/>
        <v>0.13124999999999967</v>
      </c>
      <c r="B191">
        <f>Sheet1!E191</f>
        <v>22.498972512288798</v>
      </c>
      <c r="C191">
        <f>Sheet1!H191</f>
        <v>22.498972512288798</v>
      </c>
      <c r="D191">
        <f>Sheet1!J191</f>
        <v>22.498902709500602</v>
      </c>
      <c r="E191">
        <f>Sheet1!F191</f>
        <v>0</v>
      </c>
      <c r="F191">
        <f>AVERAGE(Sheet1!G191,Sheet1!I191)</f>
        <v>4180.0004118564402</v>
      </c>
      <c r="G191">
        <f>Sheet1!D191</f>
        <v>0</v>
      </c>
      <c r="H191">
        <f>Sheet1!K191</f>
        <v>0</v>
      </c>
      <c r="I191">
        <f>Sheet1!L191</f>
        <v>0</v>
      </c>
    </row>
    <row r="192" spans="1:9" x14ac:dyDescent="0.2">
      <c r="A192" s="1">
        <f t="shared" si="2"/>
        <v>0.13194444444444411</v>
      </c>
      <c r="B192">
        <f>Sheet1!E192</f>
        <v>22.498972512288798</v>
      </c>
      <c r="C192">
        <f>Sheet1!H192</f>
        <v>22.498972512288798</v>
      </c>
      <c r="D192">
        <f>Sheet1!J192</f>
        <v>22.4989100520338</v>
      </c>
      <c r="E192">
        <f>Sheet1!F192</f>
        <v>0</v>
      </c>
      <c r="F192">
        <f>AVERAGE(Sheet1!G192,Sheet1!I192)</f>
        <v>4180.0004118564402</v>
      </c>
      <c r="G192">
        <f>Sheet1!D192</f>
        <v>0</v>
      </c>
      <c r="H192">
        <f>Sheet1!K192</f>
        <v>0</v>
      </c>
      <c r="I192">
        <f>Sheet1!L192</f>
        <v>0</v>
      </c>
    </row>
    <row r="193" spans="1:9" x14ac:dyDescent="0.2">
      <c r="A193" s="1">
        <f t="shared" si="2"/>
        <v>0.13263888888888856</v>
      </c>
      <c r="B193">
        <f>Sheet1!E193</f>
        <v>22.498972512288798</v>
      </c>
      <c r="C193">
        <f>Sheet1!H193</f>
        <v>22.498972512288798</v>
      </c>
      <c r="D193">
        <f>Sheet1!J193</f>
        <v>22.498917083893598</v>
      </c>
      <c r="E193">
        <f>Sheet1!F193</f>
        <v>0</v>
      </c>
      <c r="F193">
        <f>AVERAGE(Sheet1!G193,Sheet1!I193)</f>
        <v>4180.0004118564402</v>
      </c>
      <c r="G193">
        <f>Sheet1!D193</f>
        <v>0</v>
      </c>
      <c r="H193">
        <f>Sheet1!K193</f>
        <v>0</v>
      </c>
      <c r="I193">
        <f>Sheet1!L193</f>
        <v>0</v>
      </c>
    </row>
    <row r="194" spans="1:9" x14ac:dyDescent="0.2">
      <c r="A194" s="1">
        <f t="shared" si="2"/>
        <v>0.133333333333333</v>
      </c>
      <c r="B194">
        <f>Sheet1!E194</f>
        <v>22.498972512288798</v>
      </c>
      <c r="C194">
        <f>Sheet1!H194</f>
        <v>22.498972512288798</v>
      </c>
      <c r="D194">
        <f>Sheet1!J194</f>
        <v>22.498923818225101</v>
      </c>
      <c r="E194">
        <f>Sheet1!F194</f>
        <v>0</v>
      </c>
      <c r="F194">
        <f>AVERAGE(Sheet1!G194,Sheet1!I194)</f>
        <v>4180.0004118564402</v>
      </c>
      <c r="G194">
        <f>Sheet1!D194</f>
        <v>0</v>
      </c>
      <c r="H194">
        <f>Sheet1!K194</f>
        <v>0</v>
      </c>
      <c r="I194">
        <f>Sheet1!L194</f>
        <v>0</v>
      </c>
    </row>
    <row r="195" spans="1:9" x14ac:dyDescent="0.2">
      <c r="A195" s="1">
        <f t="shared" si="2"/>
        <v>0.13402777777777744</v>
      </c>
      <c r="B195">
        <f>Sheet1!E195</f>
        <v>22.498972512288798</v>
      </c>
      <c r="C195">
        <f>Sheet1!H195</f>
        <v>22.498972512288798</v>
      </c>
      <c r="D195">
        <f>Sheet1!J195</f>
        <v>22.498930267616998</v>
      </c>
      <c r="E195">
        <f>Sheet1!F195</f>
        <v>0</v>
      </c>
      <c r="F195">
        <f>AVERAGE(Sheet1!G195,Sheet1!I195)</f>
        <v>4180.0004118564402</v>
      </c>
      <c r="G195">
        <f>Sheet1!D195</f>
        <v>0</v>
      </c>
      <c r="H195">
        <f>Sheet1!K195</f>
        <v>0</v>
      </c>
      <c r="I195">
        <f>Sheet1!L195</f>
        <v>0</v>
      </c>
    </row>
    <row r="196" spans="1:9" x14ac:dyDescent="0.2">
      <c r="A196" s="1">
        <f t="shared" ref="A196:A259" si="3">A195+TIME(0,1,0)</f>
        <v>0.13472222222222188</v>
      </c>
      <c r="B196">
        <f>Sheet1!E196</f>
        <v>22.498972512288798</v>
      </c>
      <c r="C196">
        <f>Sheet1!H196</f>
        <v>22.498972512288798</v>
      </c>
      <c r="D196">
        <f>Sheet1!J196</f>
        <v>22.498936444125601</v>
      </c>
      <c r="E196">
        <f>Sheet1!F196</f>
        <v>0</v>
      </c>
      <c r="F196">
        <f>AVERAGE(Sheet1!G196,Sheet1!I196)</f>
        <v>4180.0004118564402</v>
      </c>
      <c r="G196">
        <f>Sheet1!D196</f>
        <v>0</v>
      </c>
      <c r="H196">
        <f>Sheet1!K196</f>
        <v>0</v>
      </c>
      <c r="I196">
        <f>Sheet1!L196</f>
        <v>0</v>
      </c>
    </row>
    <row r="197" spans="1:9" x14ac:dyDescent="0.2">
      <c r="A197" s="1">
        <f t="shared" si="3"/>
        <v>0.13541666666666632</v>
      </c>
      <c r="B197">
        <f>Sheet1!E197</f>
        <v>22.498972512288798</v>
      </c>
      <c r="C197">
        <f>Sheet1!H197</f>
        <v>22.498972512288798</v>
      </c>
      <c r="D197">
        <f>Sheet1!J197</f>
        <v>22.498942359297001</v>
      </c>
      <c r="E197">
        <f>Sheet1!F197</f>
        <v>0</v>
      </c>
      <c r="F197">
        <f>AVERAGE(Sheet1!G197,Sheet1!I197)</f>
        <v>4180.0004118564402</v>
      </c>
      <c r="G197">
        <f>Sheet1!D197</f>
        <v>0</v>
      </c>
      <c r="H197">
        <f>Sheet1!K197</f>
        <v>0</v>
      </c>
      <c r="I197">
        <f>Sheet1!L197</f>
        <v>0</v>
      </c>
    </row>
    <row r="198" spans="1:9" x14ac:dyDescent="0.2">
      <c r="A198" s="1">
        <f t="shared" si="3"/>
        <v>0.13611111111111077</v>
      </c>
      <c r="B198">
        <f>Sheet1!E198</f>
        <v>22.498972512288798</v>
      </c>
      <c r="C198">
        <f>Sheet1!H198</f>
        <v>22.498972512288798</v>
      </c>
      <c r="D198">
        <f>Sheet1!J198</f>
        <v>22.4989480241886</v>
      </c>
      <c r="E198">
        <f>Sheet1!F198</f>
        <v>0</v>
      </c>
      <c r="F198">
        <f>AVERAGE(Sheet1!G198,Sheet1!I198)</f>
        <v>4180.0004118564402</v>
      </c>
      <c r="G198">
        <f>Sheet1!D198</f>
        <v>0</v>
      </c>
      <c r="H198">
        <f>Sheet1!K198</f>
        <v>0</v>
      </c>
      <c r="I198">
        <f>Sheet1!L198</f>
        <v>0</v>
      </c>
    </row>
    <row r="199" spans="1:9" x14ac:dyDescent="0.2">
      <c r="A199" s="1">
        <f t="shared" si="3"/>
        <v>0.13680555555555521</v>
      </c>
      <c r="B199">
        <f>Sheet1!E199</f>
        <v>22.498972512288798</v>
      </c>
      <c r="C199">
        <f>Sheet1!H199</f>
        <v>22.498972512288798</v>
      </c>
      <c r="D199">
        <f>Sheet1!J199</f>
        <v>22.498953449390299</v>
      </c>
      <c r="E199">
        <f>Sheet1!F199</f>
        <v>0</v>
      </c>
      <c r="F199">
        <f>AVERAGE(Sheet1!G199,Sheet1!I199)</f>
        <v>4180.0004118564402</v>
      </c>
      <c r="G199">
        <f>Sheet1!D199</f>
        <v>0</v>
      </c>
      <c r="H199">
        <f>Sheet1!K199</f>
        <v>0</v>
      </c>
      <c r="I199">
        <f>Sheet1!L199</f>
        <v>0</v>
      </c>
    </row>
    <row r="200" spans="1:9" x14ac:dyDescent="0.2">
      <c r="A200" s="1">
        <f t="shared" si="3"/>
        <v>0.13749999999999965</v>
      </c>
      <c r="B200">
        <f>Sheet1!E200</f>
        <v>22.498972512288798</v>
      </c>
      <c r="C200">
        <f>Sheet1!H200</f>
        <v>22.498972512288798</v>
      </c>
      <c r="D200">
        <f>Sheet1!J200</f>
        <v>22.498958645043501</v>
      </c>
      <c r="E200">
        <f>Sheet1!F200</f>
        <v>0</v>
      </c>
      <c r="F200">
        <f>AVERAGE(Sheet1!G200,Sheet1!I200)</f>
        <v>4180.0004118564402</v>
      </c>
      <c r="G200">
        <f>Sheet1!D200</f>
        <v>0</v>
      </c>
      <c r="H200">
        <f>Sheet1!K200</f>
        <v>0</v>
      </c>
      <c r="I200">
        <f>Sheet1!L200</f>
        <v>0</v>
      </c>
    </row>
    <row r="201" spans="1:9" x14ac:dyDescent="0.2">
      <c r="A201" s="1">
        <f t="shared" si="3"/>
        <v>0.13819444444444409</v>
      </c>
      <c r="B201">
        <f>Sheet1!E201</f>
        <v>22.498972512288798</v>
      </c>
      <c r="C201">
        <f>Sheet1!H201</f>
        <v>22.498972512288798</v>
      </c>
      <c r="D201">
        <f>Sheet1!J201</f>
        <v>22.498963620860899</v>
      </c>
      <c r="E201">
        <f>Sheet1!F201</f>
        <v>0</v>
      </c>
      <c r="F201">
        <f>AVERAGE(Sheet1!G201,Sheet1!I201)</f>
        <v>4180.0004118564402</v>
      </c>
      <c r="G201">
        <f>Sheet1!D201</f>
        <v>0</v>
      </c>
      <c r="H201">
        <f>Sheet1!K201</f>
        <v>0</v>
      </c>
      <c r="I201">
        <f>Sheet1!L201</f>
        <v>0</v>
      </c>
    </row>
    <row r="202" spans="1:9" x14ac:dyDescent="0.2">
      <c r="A202" s="1">
        <f t="shared" si="3"/>
        <v>0.13888888888888853</v>
      </c>
      <c r="B202">
        <f>Sheet1!E202</f>
        <v>22.498972512288798</v>
      </c>
      <c r="C202">
        <f>Sheet1!H202</f>
        <v>22.498972512288798</v>
      </c>
      <c r="D202">
        <f>Sheet1!J202</f>
        <v>22.498968386144</v>
      </c>
      <c r="E202">
        <f>Sheet1!F202</f>
        <v>0</v>
      </c>
      <c r="F202">
        <f>AVERAGE(Sheet1!G202,Sheet1!I202)</f>
        <v>4180.0004118564402</v>
      </c>
      <c r="G202">
        <f>Sheet1!D202</f>
        <v>0</v>
      </c>
      <c r="H202">
        <f>Sheet1!K202</f>
        <v>0</v>
      </c>
      <c r="I202">
        <f>Sheet1!L202</f>
        <v>0</v>
      </c>
    </row>
    <row r="203" spans="1:9" x14ac:dyDescent="0.2">
      <c r="A203" s="1">
        <f t="shared" si="3"/>
        <v>0.13958333333333298</v>
      </c>
      <c r="B203">
        <f>Sheet1!E203</f>
        <v>22.498972512288798</v>
      </c>
      <c r="C203">
        <f>Sheet1!H203</f>
        <v>22.498972512288798</v>
      </c>
      <c r="D203">
        <f>Sheet1!J203</f>
        <v>22.498972949800802</v>
      </c>
      <c r="E203">
        <f>Sheet1!F203</f>
        <v>0</v>
      </c>
      <c r="F203">
        <f>AVERAGE(Sheet1!G203,Sheet1!I203)</f>
        <v>4180.0004118564402</v>
      </c>
      <c r="G203">
        <f>Sheet1!D203</f>
        <v>0</v>
      </c>
      <c r="H203">
        <f>Sheet1!K203</f>
        <v>0</v>
      </c>
      <c r="I203">
        <f>Sheet1!L203</f>
        <v>0</v>
      </c>
    </row>
    <row r="204" spans="1:9" x14ac:dyDescent="0.2">
      <c r="A204" s="1">
        <f t="shared" si="3"/>
        <v>0.14027777777777742</v>
      </c>
      <c r="B204">
        <f>Sheet1!E204</f>
        <v>22.498972512288798</v>
      </c>
      <c r="C204">
        <f>Sheet1!H204</f>
        <v>22.498972512288798</v>
      </c>
      <c r="D204">
        <f>Sheet1!J204</f>
        <v>22.4989773203624</v>
      </c>
      <c r="E204">
        <f>Sheet1!F204</f>
        <v>0</v>
      </c>
      <c r="F204">
        <f>AVERAGE(Sheet1!G204,Sheet1!I204)</f>
        <v>4180.0004118564402</v>
      </c>
      <c r="G204">
        <f>Sheet1!D204</f>
        <v>0</v>
      </c>
      <c r="H204">
        <f>Sheet1!K204</f>
        <v>0</v>
      </c>
      <c r="I204">
        <f>Sheet1!L204</f>
        <v>0</v>
      </c>
    </row>
    <row r="205" spans="1:9" x14ac:dyDescent="0.2">
      <c r="A205" s="1">
        <f t="shared" si="3"/>
        <v>0.14097222222222186</v>
      </c>
      <c r="B205">
        <f>Sheet1!E205</f>
        <v>22.498972512288798</v>
      </c>
      <c r="C205">
        <f>Sheet1!H205</f>
        <v>22.498972512288798</v>
      </c>
      <c r="D205">
        <f>Sheet1!J205</f>
        <v>22.498981505999001</v>
      </c>
      <c r="E205">
        <f>Sheet1!F205</f>
        <v>0</v>
      </c>
      <c r="F205">
        <f>AVERAGE(Sheet1!G205,Sheet1!I205)</f>
        <v>4180.0004118564402</v>
      </c>
      <c r="G205">
        <f>Sheet1!D205</f>
        <v>0</v>
      </c>
      <c r="H205">
        <f>Sheet1!K205</f>
        <v>0</v>
      </c>
      <c r="I205">
        <f>Sheet1!L205</f>
        <v>0</v>
      </c>
    </row>
    <row r="206" spans="1:9" x14ac:dyDescent="0.2">
      <c r="A206" s="1">
        <f t="shared" si="3"/>
        <v>0.1416666666666663</v>
      </c>
      <c r="B206">
        <f>Sheet1!E206</f>
        <v>22.498972512288798</v>
      </c>
      <c r="C206">
        <f>Sheet1!H206</f>
        <v>22.498972512288798</v>
      </c>
      <c r="D206">
        <f>Sheet1!J206</f>
        <v>22.498985514535001</v>
      </c>
      <c r="E206">
        <f>Sheet1!F206</f>
        <v>0</v>
      </c>
      <c r="F206">
        <f>AVERAGE(Sheet1!G206,Sheet1!I206)</f>
        <v>4180.0004118564402</v>
      </c>
      <c r="G206">
        <f>Sheet1!D206</f>
        <v>0</v>
      </c>
      <c r="H206">
        <f>Sheet1!K206</f>
        <v>0</v>
      </c>
      <c r="I206">
        <f>Sheet1!L206</f>
        <v>0</v>
      </c>
    </row>
    <row r="207" spans="1:9" x14ac:dyDescent="0.2">
      <c r="A207" s="1">
        <f t="shared" si="3"/>
        <v>0.14236111111111074</v>
      </c>
      <c r="B207">
        <f>Sheet1!E207</f>
        <v>22.498972512288798</v>
      </c>
      <c r="C207">
        <f>Sheet1!H207</f>
        <v>22.498972512288798</v>
      </c>
      <c r="D207">
        <f>Sheet1!J207</f>
        <v>22.498989353463799</v>
      </c>
      <c r="E207">
        <f>Sheet1!F207</f>
        <v>0</v>
      </c>
      <c r="F207">
        <f>AVERAGE(Sheet1!G207,Sheet1!I207)</f>
        <v>4180.0004118564402</v>
      </c>
      <c r="G207">
        <f>Sheet1!D207</f>
        <v>0</v>
      </c>
      <c r="H207">
        <f>Sheet1!K207</f>
        <v>0</v>
      </c>
      <c r="I207">
        <f>Sheet1!L207</f>
        <v>0</v>
      </c>
    </row>
    <row r="208" spans="1:9" x14ac:dyDescent="0.2">
      <c r="A208" s="1">
        <f t="shared" si="3"/>
        <v>0.14305555555555519</v>
      </c>
      <c r="B208">
        <f>Sheet1!E208</f>
        <v>22.498972512288798</v>
      </c>
      <c r="C208">
        <f>Sheet1!H208</f>
        <v>22.498972512288798</v>
      </c>
      <c r="D208">
        <f>Sheet1!J208</f>
        <v>22.498993029961699</v>
      </c>
      <c r="E208">
        <f>Sheet1!F208</f>
        <v>0</v>
      </c>
      <c r="F208">
        <f>AVERAGE(Sheet1!G208,Sheet1!I208)</f>
        <v>4180.0004118564402</v>
      </c>
      <c r="G208">
        <f>Sheet1!D208</f>
        <v>0</v>
      </c>
      <c r="H208">
        <f>Sheet1!K208</f>
        <v>0</v>
      </c>
      <c r="I208">
        <f>Sheet1!L208</f>
        <v>0</v>
      </c>
    </row>
    <row r="209" spans="1:9" x14ac:dyDescent="0.2">
      <c r="A209" s="1">
        <f t="shared" si="3"/>
        <v>0.14374999999999963</v>
      </c>
      <c r="B209">
        <f>Sheet1!E209</f>
        <v>22.498972512288798</v>
      </c>
      <c r="C209">
        <f>Sheet1!H209</f>
        <v>22.498972512288798</v>
      </c>
      <c r="D209">
        <f>Sheet1!J209</f>
        <v>22.498996550901499</v>
      </c>
      <c r="E209">
        <f>Sheet1!F209</f>
        <v>0</v>
      </c>
      <c r="F209">
        <f>AVERAGE(Sheet1!G209,Sheet1!I209)</f>
        <v>4180.0004118564402</v>
      </c>
      <c r="G209">
        <f>Sheet1!D209</f>
        <v>0</v>
      </c>
      <c r="H209">
        <f>Sheet1!K209</f>
        <v>0</v>
      </c>
      <c r="I209">
        <f>Sheet1!L209</f>
        <v>0</v>
      </c>
    </row>
    <row r="210" spans="1:9" x14ac:dyDescent="0.2">
      <c r="A210" s="1">
        <f t="shared" si="3"/>
        <v>0.14444444444444407</v>
      </c>
      <c r="B210">
        <f>Sheet1!E210</f>
        <v>22.498972512288798</v>
      </c>
      <c r="C210">
        <f>Sheet1!H210</f>
        <v>22.498972512288798</v>
      </c>
      <c r="D210">
        <f>Sheet1!J210</f>
        <v>22.4989999228649</v>
      </c>
      <c r="E210">
        <f>Sheet1!F210</f>
        <v>0</v>
      </c>
      <c r="F210">
        <f>AVERAGE(Sheet1!G210,Sheet1!I210)</f>
        <v>4180.0004118564402</v>
      </c>
      <c r="G210">
        <f>Sheet1!D210</f>
        <v>0</v>
      </c>
      <c r="H210">
        <f>Sheet1!K210</f>
        <v>0</v>
      </c>
      <c r="I210">
        <f>Sheet1!L210</f>
        <v>0</v>
      </c>
    </row>
    <row r="211" spans="1:9" x14ac:dyDescent="0.2">
      <c r="A211" s="1">
        <f t="shared" si="3"/>
        <v>0.14513888888888851</v>
      </c>
      <c r="B211">
        <f>Sheet1!E211</f>
        <v>22.498972512288798</v>
      </c>
      <c r="C211">
        <f>Sheet1!H211</f>
        <v>22.498972512288798</v>
      </c>
      <c r="D211">
        <f>Sheet1!J211</f>
        <v>22.499003152155399</v>
      </c>
      <c r="E211">
        <f>Sheet1!F211</f>
        <v>0</v>
      </c>
      <c r="F211">
        <f>AVERAGE(Sheet1!G211,Sheet1!I211)</f>
        <v>4180.0004118564402</v>
      </c>
      <c r="G211">
        <f>Sheet1!D211</f>
        <v>0</v>
      </c>
      <c r="H211">
        <f>Sheet1!K211</f>
        <v>0</v>
      </c>
      <c r="I211">
        <f>Sheet1!L211</f>
        <v>0</v>
      </c>
    </row>
    <row r="212" spans="1:9" x14ac:dyDescent="0.2">
      <c r="A212" s="1">
        <f t="shared" si="3"/>
        <v>0.14583333333333295</v>
      </c>
      <c r="B212">
        <f>Sheet1!E212</f>
        <v>22.498972512288798</v>
      </c>
      <c r="C212">
        <f>Sheet1!H212</f>
        <v>22.498972512288798</v>
      </c>
      <c r="D212">
        <f>Sheet1!J212</f>
        <v>22.499006244809799</v>
      </c>
      <c r="E212">
        <f>Sheet1!F212</f>
        <v>0</v>
      </c>
      <c r="F212">
        <f>AVERAGE(Sheet1!G212,Sheet1!I212)</f>
        <v>4180.0004118564402</v>
      </c>
      <c r="G212">
        <f>Sheet1!D212</f>
        <v>0</v>
      </c>
      <c r="H212">
        <f>Sheet1!K212</f>
        <v>0</v>
      </c>
      <c r="I212">
        <f>Sheet1!L212</f>
        <v>0</v>
      </c>
    </row>
    <row r="213" spans="1:9" x14ac:dyDescent="0.2">
      <c r="A213" s="1">
        <f t="shared" si="3"/>
        <v>0.1465277777777774</v>
      </c>
      <c r="B213">
        <f>Sheet1!E213</f>
        <v>22.498972512288798</v>
      </c>
      <c r="C213">
        <f>Sheet1!H213</f>
        <v>22.498972512288798</v>
      </c>
      <c r="D213">
        <f>Sheet1!J213</f>
        <v>22.499009206609198</v>
      </c>
      <c r="E213">
        <f>Sheet1!F213</f>
        <v>0</v>
      </c>
      <c r="F213">
        <f>AVERAGE(Sheet1!G213,Sheet1!I213)</f>
        <v>4180.0004118564402</v>
      </c>
      <c r="G213">
        <f>Sheet1!D213</f>
        <v>0</v>
      </c>
      <c r="H213">
        <f>Sheet1!K213</f>
        <v>0</v>
      </c>
      <c r="I213">
        <f>Sheet1!L213</f>
        <v>0</v>
      </c>
    </row>
    <row r="214" spans="1:9" x14ac:dyDescent="0.2">
      <c r="A214" s="1">
        <f t="shared" si="3"/>
        <v>0.14722222222222184</v>
      </c>
      <c r="B214">
        <f>Sheet1!E214</f>
        <v>22.498972512288798</v>
      </c>
      <c r="C214">
        <f>Sheet1!H214</f>
        <v>22.498972512288798</v>
      </c>
      <c r="D214">
        <f>Sheet1!J214</f>
        <v>22.499012043090399</v>
      </c>
      <c r="E214">
        <f>Sheet1!F214</f>
        <v>0</v>
      </c>
      <c r="F214">
        <f>AVERAGE(Sheet1!G214,Sheet1!I214)</f>
        <v>4180.0004118564402</v>
      </c>
      <c r="G214">
        <f>Sheet1!D214</f>
        <v>0</v>
      </c>
      <c r="H214">
        <f>Sheet1!K214</f>
        <v>0</v>
      </c>
      <c r="I214">
        <f>Sheet1!L214</f>
        <v>0</v>
      </c>
    </row>
    <row r="215" spans="1:9" x14ac:dyDescent="0.2">
      <c r="A215" s="1">
        <f t="shared" si="3"/>
        <v>0.14791666666666628</v>
      </c>
      <c r="B215">
        <f>Sheet1!E215</f>
        <v>22.498972512288798</v>
      </c>
      <c r="C215">
        <f>Sheet1!H215</f>
        <v>22.498972512288798</v>
      </c>
      <c r="D215">
        <f>Sheet1!J215</f>
        <v>22.499014759555799</v>
      </c>
      <c r="E215">
        <f>Sheet1!F215</f>
        <v>0</v>
      </c>
      <c r="F215">
        <f>AVERAGE(Sheet1!G215,Sheet1!I215)</f>
        <v>4180.0004118564402</v>
      </c>
      <c r="G215">
        <f>Sheet1!D215</f>
        <v>0</v>
      </c>
      <c r="H215">
        <f>Sheet1!K215</f>
        <v>0</v>
      </c>
      <c r="I215">
        <f>Sheet1!L215</f>
        <v>0</v>
      </c>
    </row>
    <row r="216" spans="1:9" x14ac:dyDescent="0.2">
      <c r="A216" s="1">
        <f t="shared" si="3"/>
        <v>0.14861111111111072</v>
      </c>
      <c r="B216">
        <f>Sheet1!E216</f>
        <v>22.498972512288798</v>
      </c>
      <c r="C216">
        <f>Sheet1!H216</f>
        <v>22.498972512288798</v>
      </c>
      <c r="D216">
        <f>Sheet1!J216</f>
        <v>22.4990173610834</v>
      </c>
      <c r="E216">
        <f>Sheet1!F216</f>
        <v>0</v>
      </c>
      <c r="F216">
        <f>AVERAGE(Sheet1!G216,Sheet1!I216)</f>
        <v>4180.0004118564402</v>
      </c>
      <c r="G216">
        <f>Sheet1!D216</f>
        <v>0</v>
      </c>
      <c r="H216">
        <f>Sheet1!K216</f>
        <v>0</v>
      </c>
      <c r="I216">
        <f>Sheet1!L216</f>
        <v>0</v>
      </c>
    </row>
    <row r="217" spans="1:9" x14ac:dyDescent="0.2">
      <c r="A217" s="1">
        <f t="shared" si="3"/>
        <v>0.14930555555555516</v>
      </c>
      <c r="B217">
        <f>Sheet1!E217</f>
        <v>22.498972512288798</v>
      </c>
      <c r="C217">
        <f>Sheet1!H217</f>
        <v>22.498972512288798</v>
      </c>
      <c r="D217">
        <f>Sheet1!J217</f>
        <v>22.499019852536399</v>
      </c>
      <c r="E217">
        <f>Sheet1!F217</f>
        <v>0</v>
      </c>
      <c r="F217">
        <f>AVERAGE(Sheet1!G217,Sheet1!I217)</f>
        <v>4180.0004118564402</v>
      </c>
      <c r="G217">
        <f>Sheet1!D217</f>
        <v>0</v>
      </c>
      <c r="H217">
        <f>Sheet1!K217</f>
        <v>0</v>
      </c>
      <c r="I217">
        <f>Sheet1!L217</f>
        <v>0</v>
      </c>
    </row>
    <row r="218" spans="1:9" x14ac:dyDescent="0.2">
      <c r="A218" s="1">
        <f t="shared" si="3"/>
        <v>0.14999999999999961</v>
      </c>
      <c r="B218">
        <f>Sheet1!E218</f>
        <v>22.498972512288798</v>
      </c>
      <c r="C218">
        <f>Sheet1!H218</f>
        <v>22.498972512288798</v>
      </c>
      <c r="D218">
        <f>Sheet1!J218</f>
        <v>22.499022238572199</v>
      </c>
      <c r="E218">
        <f>Sheet1!F218</f>
        <v>0</v>
      </c>
      <c r="F218">
        <f>AVERAGE(Sheet1!G218,Sheet1!I218)</f>
        <v>4180.0004118564402</v>
      </c>
      <c r="G218">
        <f>Sheet1!D218</f>
        <v>0</v>
      </c>
      <c r="H218">
        <f>Sheet1!K218</f>
        <v>0</v>
      </c>
      <c r="I218">
        <f>Sheet1!L218</f>
        <v>0</v>
      </c>
    </row>
    <row r="219" spans="1:9" x14ac:dyDescent="0.2">
      <c r="A219" s="1">
        <f t="shared" si="3"/>
        <v>0.15069444444444405</v>
      </c>
      <c r="B219">
        <f>Sheet1!E219</f>
        <v>22.498972512288798</v>
      </c>
      <c r="C219">
        <f>Sheet1!H219</f>
        <v>22.498972512288798</v>
      </c>
      <c r="D219">
        <f>Sheet1!J219</f>
        <v>22.499024523651201</v>
      </c>
      <c r="E219">
        <f>Sheet1!F219</f>
        <v>0</v>
      </c>
      <c r="F219">
        <f>AVERAGE(Sheet1!G219,Sheet1!I219)</f>
        <v>4180.0004118564402</v>
      </c>
      <c r="G219">
        <f>Sheet1!D219</f>
        <v>0</v>
      </c>
      <c r="H219">
        <f>Sheet1!K219</f>
        <v>0</v>
      </c>
      <c r="I219">
        <f>Sheet1!L219</f>
        <v>0</v>
      </c>
    </row>
    <row r="220" spans="1:9" x14ac:dyDescent="0.2">
      <c r="A220" s="1">
        <f t="shared" si="3"/>
        <v>0.15138888888888849</v>
      </c>
      <c r="B220">
        <f>Sheet1!E220</f>
        <v>22.498972512288798</v>
      </c>
      <c r="C220">
        <f>Sheet1!H220</f>
        <v>22.498972512288798</v>
      </c>
      <c r="D220">
        <f>Sheet1!J220</f>
        <v>22.499026712045001</v>
      </c>
      <c r="E220">
        <f>Sheet1!F220</f>
        <v>0</v>
      </c>
      <c r="F220">
        <f>AVERAGE(Sheet1!G220,Sheet1!I220)</f>
        <v>4180.0004118564402</v>
      </c>
      <c r="G220">
        <f>Sheet1!D220</f>
        <v>0</v>
      </c>
      <c r="H220">
        <f>Sheet1!K220</f>
        <v>0</v>
      </c>
      <c r="I220">
        <f>Sheet1!L220</f>
        <v>0</v>
      </c>
    </row>
    <row r="221" spans="1:9" x14ac:dyDescent="0.2">
      <c r="A221" s="1">
        <f t="shared" si="3"/>
        <v>0.15208333333333293</v>
      </c>
      <c r="B221">
        <f>Sheet1!E221</f>
        <v>22.498972512288798</v>
      </c>
      <c r="C221">
        <f>Sheet1!H221</f>
        <v>22.498972512288798</v>
      </c>
      <c r="D221">
        <f>Sheet1!J221</f>
        <v>22.4990288078445</v>
      </c>
      <c r="E221">
        <f>Sheet1!F221</f>
        <v>0</v>
      </c>
      <c r="F221">
        <f>AVERAGE(Sheet1!G221,Sheet1!I221)</f>
        <v>4180.0004118564402</v>
      </c>
      <c r="G221">
        <f>Sheet1!D221</f>
        <v>0</v>
      </c>
      <c r="H221">
        <f>Sheet1!K221</f>
        <v>0</v>
      </c>
      <c r="I221">
        <f>Sheet1!L221</f>
        <v>0</v>
      </c>
    </row>
    <row r="222" spans="1:9" x14ac:dyDescent="0.2">
      <c r="A222" s="1">
        <f t="shared" si="3"/>
        <v>0.15277777777777737</v>
      </c>
      <c r="B222">
        <f>Sheet1!E222</f>
        <v>22.498972512288798</v>
      </c>
      <c r="C222">
        <f>Sheet1!H222</f>
        <v>22.498972512288798</v>
      </c>
      <c r="D222">
        <f>Sheet1!J222</f>
        <v>22.4990308149676</v>
      </c>
      <c r="E222">
        <f>Sheet1!F222</f>
        <v>0</v>
      </c>
      <c r="F222">
        <f>AVERAGE(Sheet1!G222,Sheet1!I222)</f>
        <v>4180.0004118564402</v>
      </c>
      <c r="G222">
        <f>Sheet1!D222</f>
        <v>0</v>
      </c>
      <c r="H222">
        <f>Sheet1!K222</f>
        <v>0</v>
      </c>
      <c r="I222">
        <f>Sheet1!L222</f>
        <v>0</v>
      </c>
    </row>
    <row r="223" spans="1:9" x14ac:dyDescent="0.2">
      <c r="A223" s="1">
        <f t="shared" si="3"/>
        <v>0.15347222222222182</v>
      </c>
      <c r="B223">
        <f>Sheet1!E223</f>
        <v>22.498972512288798</v>
      </c>
      <c r="C223">
        <f>Sheet1!H223</f>
        <v>22.498972512288798</v>
      </c>
      <c r="D223">
        <f>Sheet1!J223</f>
        <v>22.4990327371661</v>
      </c>
      <c r="E223">
        <f>Sheet1!F223</f>
        <v>0</v>
      </c>
      <c r="F223">
        <f>AVERAGE(Sheet1!G223,Sheet1!I223)</f>
        <v>4180.0004118564402</v>
      </c>
      <c r="G223">
        <f>Sheet1!D223</f>
        <v>0</v>
      </c>
      <c r="H223">
        <f>Sheet1!K223</f>
        <v>0</v>
      </c>
      <c r="I223">
        <f>Sheet1!L223</f>
        <v>0</v>
      </c>
    </row>
    <row r="224" spans="1:9" x14ac:dyDescent="0.2">
      <c r="A224" s="1">
        <f t="shared" si="3"/>
        <v>0.15416666666666626</v>
      </c>
      <c r="B224">
        <f>Sheet1!E224</f>
        <v>22.498972512288798</v>
      </c>
      <c r="C224">
        <f>Sheet1!H224</f>
        <v>22.498972512288798</v>
      </c>
      <c r="D224">
        <f>Sheet1!J224</f>
        <v>22.499034578033601</v>
      </c>
      <c r="E224">
        <f>Sheet1!F224</f>
        <v>0</v>
      </c>
      <c r="F224">
        <f>AVERAGE(Sheet1!G224,Sheet1!I224)</f>
        <v>4180.0004118564402</v>
      </c>
      <c r="G224">
        <f>Sheet1!D224</f>
        <v>0</v>
      </c>
      <c r="H224">
        <f>Sheet1!K224</f>
        <v>0</v>
      </c>
      <c r="I224">
        <f>Sheet1!L224</f>
        <v>0</v>
      </c>
    </row>
    <row r="225" spans="1:9" x14ac:dyDescent="0.2">
      <c r="A225" s="1">
        <f t="shared" si="3"/>
        <v>0.1548611111111107</v>
      </c>
      <c r="B225">
        <f>Sheet1!E225</f>
        <v>22.498972512288798</v>
      </c>
      <c r="C225">
        <f>Sheet1!H225</f>
        <v>22.498972512288798</v>
      </c>
      <c r="D225">
        <f>Sheet1!J225</f>
        <v>22.499036341011099</v>
      </c>
      <c r="E225">
        <f>Sheet1!F225</f>
        <v>0</v>
      </c>
      <c r="F225">
        <f>AVERAGE(Sheet1!G225,Sheet1!I225)</f>
        <v>4180.0004118564402</v>
      </c>
      <c r="G225">
        <f>Sheet1!D225</f>
        <v>0</v>
      </c>
      <c r="H225">
        <f>Sheet1!K225</f>
        <v>0</v>
      </c>
      <c r="I225">
        <f>Sheet1!L225</f>
        <v>0</v>
      </c>
    </row>
    <row r="226" spans="1:9" x14ac:dyDescent="0.2">
      <c r="A226" s="1">
        <f t="shared" si="3"/>
        <v>0.15555555555555514</v>
      </c>
      <c r="B226">
        <f>Sheet1!E226</f>
        <v>22.498972512288798</v>
      </c>
      <c r="C226">
        <f>Sheet1!H226</f>
        <v>22.498972512288798</v>
      </c>
      <c r="D226">
        <f>Sheet1!J226</f>
        <v>22.499038029394299</v>
      </c>
      <c r="E226">
        <f>Sheet1!F226</f>
        <v>0</v>
      </c>
      <c r="F226">
        <f>AVERAGE(Sheet1!G226,Sheet1!I226)</f>
        <v>4180.0004118564402</v>
      </c>
      <c r="G226">
        <f>Sheet1!D226</f>
        <v>0</v>
      </c>
      <c r="H226">
        <f>Sheet1!K226</f>
        <v>0</v>
      </c>
      <c r="I226">
        <f>Sheet1!L226</f>
        <v>0</v>
      </c>
    </row>
    <row r="227" spans="1:9" x14ac:dyDescent="0.2">
      <c r="A227" s="1">
        <f t="shared" si="3"/>
        <v>0.15624999999999958</v>
      </c>
      <c r="B227">
        <f>Sheet1!E227</f>
        <v>22.498972512288798</v>
      </c>
      <c r="C227">
        <f>Sheet1!H227</f>
        <v>22.498972512288798</v>
      </c>
      <c r="D227">
        <f>Sheet1!J227</f>
        <v>22.499039646339401</v>
      </c>
      <c r="E227">
        <f>Sheet1!F227</f>
        <v>0</v>
      </c>
      <c r="F227">
        <f>AVERAGE(Sheet1!G227,Sheet1!I227)</f>
        <v>4180.0004118564402</v>
      </c>
      <c r="G227">
        <f>Sheet1!D227</f>
        <v>0</v>
      </c>
      <c r="H227">
        <f>Sheet1!K227</f>
        <v>0</v>
      </c>
      <c r="I227">
        <f>Sheet1!L227</f>
        <v>0</v>
      </c>
    </row>
    <row r="228" spans="1:9" x14ac:dyDescent="0.2">
      <c r="A228" s="1">
        <f t="shared" si="3"/>
        <v>0.15694444444444403</v>
      </c>
      <c r="B228">
        <f>Sheet1!E228</f>
        <v>22.498972512288798</v>
      </c>
      <c r="C228">
        <f>Sheet1!H228</f>
        <v>22.498972512288798</v>
      </c>
      <c r="D228">
        <f>Sheet1!J228</f>
        <v>22.4990411948691</v>
      </c>
      <c r="E228">
        <f>Sheet1!F228</f>
        <v>0</v>
      </c>
      <c r="F228">
        <f>AVERAGE(Sheet1!G228,Sheet1!I228)</f>
        <v>4180.0004118564402</v>
      </c>
      <c r="G228">
        <f>Sheet1!D228</f>
        <v>0</v>
      </c>
      <c r="H228">
        <f>Sheet1!K228</f>
        <v>0</v>
      </c>
      <c r="I228">
        <f>Sheet1!L228</f>
        <v>0</v>
      </c>
    </row>
    <row r="229" spans="1:9" x14ac:dyDescent="0.2">
      <c r="A229" s="1">
        <f t="shared" si="3"/>
        <v>0.15763888888888847</v>
      </c>
      <c r="B229">
        <f>Sheet1!E229</f>
        <v>22.498972512288798</v>
      </c>
      <c r="C229">
        <f>Sheet1!H229</f>
        <v>22.498972512288798</v>
      </c>
      <c r="D229">
        <f>Sheet1!J229</f>
        <v>22.499042677878101</v>
      </c>
      <c r="E229">
        <f>Sheet1!F229</f>
        <v>0</v>
      </c>
      <c r="F229">
        <f>AVERAGE(Sheet1!G229,Sheet1!I229)</f>
        <v>4180.0004118564402</v>
      </c>
      <c r="G229">
        <f>Sheet1!D229</f>
        <v>0</v>
      </c>
      <c r="H229">
        <f>Sheet1!K229</f>
        <v>0</v>
      </c>
      <c r="I229">
        <f>Sheet1!L229</f>
        <v>0</v>
      </c>
    </row>
    <row r="230" spans="1:9" x14ac:dyDescent="0.2">
      <c r="A230" s="1">
        <f t="shared" si="3"/>
        <v>0.15833333333333291</v>
      </c>
      <c r="B230">
        <f>Sheet1!E230</f>
        <v>22.498972512288798</v>
      </c>
      <c r="C230">
        <f>Sheet1!H230</f>
        <v>22.498972512288798</v>
      </c>
      <c r="D230">
        <f>Sheet1!J230</f>
        <v>22.4990440981387</v>
      </c>
      <c r="E230">
        <f>Sheet1!F230</f>
        <v>0</v>
      </c>
      <c r="F230">
        <f>AVERAGE(Sheet1!G230,Sheet1!I230)</f>
        <v>4180.0004118564402</v>
      </c>
      <c r="G230">
        <f>Sheet1!D230</f>
        <v>0</v>
      </c>
      <c r="H230">
        <f>Sheet1!K230</f>
        <v>0</v>
      </c>
      <c r="I230">
        <f>Sheet1!L230</f>
        <v>0</v>
      </c>
    </row>
    <row r="231" spans="1:9" x14ac:dyDescent="0.2">
      <c r="A231" s="1">
        <f t="shared" si="3"/>
        <v>0.15902777777777735</v>
      </c>
      <c r="B231">
        <f>Sheet1!E231</f>
        <v>22.498972512288798</v>
      </c>
      <c r="C231">
        <f>Sheet1!H231</f>
        <v>22.498972512288798</v>
      </c>
      <c r="D231">
        <f>Sheet1!J231</f>
        <v>22.499045458306</v>
      </c>
      <c r="E231">
        <f>Sheet1!F231</f>
        <v>0</v>
      </c>
      <c r="F231">
        <f>AVERAGE(Sheet1!G231,Sheet1!I231)</f>
        <v>4180.0004118564402</v>
      </c>
      <c r="G231">
        <f>Sheet1!D231</f>
        <v>0</v>
      </c>
      <c r="H231">
        <f>Sheet1!K231</f>
        <v>0</v>
      </c>
      <c r="I231">
        <f>Sheet1!L231</f>
        <v>0</v>
      </c>
    </row>
    <row r="232" spans="1:9" x14ac:dyDescent="0.2">
      <c r="A232" s="1">
        <f t="shared" si="3"/>
        <v>0.15972222222222179</v>
      </c>
      <c r="B232">
        <f>Sheet1!E232</f>
        <v>22.498972512288798</v>
      </c>
      <c r="C232">
        <f>Sheet1!H232</f>
        <v>22.498972512288798</v>
      </c>
      <c r="D232">
        <f>Sheet1!J232</f>
        <v>22.499046760922401</v>
      </c>
      <c r="E232">
        <f>Sheet1!F232</f>
        <v>0</v>
      </c>
      <c r="F232">
        <f>AVERAGE(Sheet1!G232,Sheet1!I232)</f>
        <v>4180.0004118564402</v>
      </c>
      <c r="G232">
        <f>Sheet1!D232</f>
        <v>0</v>
      </c>
      <c r="H232">
        <f>Sheet1!K232</f>
        <v>0</v>
      </c>
      <c r="I232">
        <f>Sheet1!L232</f>
        <v>0</v>
      </c>
    </row>
    <row r="233" spans="1:9" x14ac:dyDescent="0.2">
      <c r="A233" s="1">
        <f t="shared" si="3"/>
        <v>0.16041666666666624</v>
      </c>
      <c r="B233">
        <f>Sheet1!E233</f>
        <v>22.498972512288798</v>
      </c>
      <c r="C233">
        <f>Sheet1!H233</f>
        <v>22.498972512288798</v>
      </c>
      <c r="D233">
        <f>Sheet1!J233</f>
        <v>22.499048008423198</v>
      </c>
      <c r="E233">
        <f>Sheet1!F233</f>
        <v>0</v>
      </c>
      <c r="F233">
        <f>AVERAGE(Sheet1!G233,Sheet1!I233)</f>
        <v>4180.0004118564402</v>
      </c>
      <c r="G233">
        <f>Sheet1!D233</f>
        <v>0</v>
      </c>
      <c r="H233">
        <f>Sheet1!K233</f>
        <v>0</v>
      </c>
      <c r="I233">
        <f>Sheet1!L233</f>
        <v>0</v>
      </c>
    </row>
    <row r="234" spans="1:9" x14ac:dyDescent="0.2">
      <c r="A234" s="1">
        <f t="shared" si="3"/>
        <v>0.16111111111111068</v>
      </c>
      <c r="B234">
        <f>Sheet1!E234</f>
        <v>22.498972512288798</v>
      </c>
      <c r="C234">
        <f>Sheet1!H234</f>
        <v>22.498972512288798</v>
      </c>
      <c r="D234">
        <f>Sheet1!J234</f>
        <v>22.499049203140199</v>
      </c>
      <c r="E234">
        <f>Sheet1!F234</f>
        <v>0</v>
      </c>
      <c r="F234">
        <f>AVERAGE(Sheet1!G234,Sheet1!I234)</f>
        <v>4180.0004118564402</v>
      </c>
      <c r="G234">
        <f>Sheet1!D234</f>
        <v>0</v>
      </c>
      <c r="H234">
        <f>Sheet1!K234</f>
        <v>0</v>
      </c>
      <c r="I234">
        <f>Sheet1!L234</f>
        <v>0</v>
      </c>
    </row>
    <row r="235" spans="1:9" x14ac:dyDescent="0.2">
      <c r="A235" s="1">
        <f t="shared" si="3"/>
        <v>0.16180555555555512</v>
      </c>
      <c r="B235">
        <f>Sheet1!E235</f>
        <v>22.498972512288798</v>
      </c>
      <c r="C235">
        <f>Sheet1!H235</f>
        <v>22.498972512288798</v>
      </c>
      <c r="D235">
        <f>Sheet1!J235</f>
        <v>22.499050347307001</v>
      </c>
      <c r="E235">
        <f>Sheet1!F235</f>
        <v>0</v>
      </c>
      <c r="F235">
        <f>AVERAGE(Sheet1!G235,Sheet1!I235)</f>
        <v>4180.0004118564402</v>
      </c>
      <c r="G235">
        <f>Sheet1!D235</f>
        <v>0</v>
      </c>
      <c r="H235">
        <f>Sheet1!K235</f>
        <v>0</v>
      </c>
      <c r="I235">
        <f>Sheet1!L235</f>
        <v>0</v>
      </c>
    </row>
    <row r="236" spans="1:9" x14ac:dyDescent="0.2">
      <c r="A236" s="1">
        <f t="shared" si="3"/>
        <v>0.16249999999999956</v>
      </c>
      <c r="B236">
        <f>Sheet1!E236</f>
        <v>22.498972512288798</v>
      </c>
      <c r="C236">
        <f>Sheet1!H236</f>
        <v>22.498972512288798</v>
      </c>
      <c r="D236">
        <f>Sheet1!J236</f>
        <v>22.499051443062299</v>
      </c>
      <c r="E236">
        <f>Sheet1!F236</f>
        <v>0</v>
      </c>
      <c r="F236">
        <f>AVERAGE(Sheet1!G236,Sheet1!I236)</f>
        <v>4180.0004118564402</v>
      </c>
      <c r="G236">
        <f>Sheet1!D236</f>
        <v>0</v>
      </c>
      <c r="H236">
        <f>Sheet1!K236</f>
        <v>0</v>
      </c>
      <c r="I236">
        <f>Sheet1!L236</f>
        <v>0</v>
      </c>
    </row>
    <row r="237" spans="1:9" x14ac:dyDescent="0.2">
      <c r="A237" s="1">
        <f t="shared" si="3"/>
        <v>0.163194444444444</v>
      </c>
      <c r="B237">
        <f>Sheet1!E237</f>
        <v>22.498972512288798</v>
      </c>
      <c r="C237">
        <f>Sheet1!H237</f>
        <v>22.498972512288798</v>
      </c>
      <c r="D237">
        <f>Sheet1!J237</f>
        <v>22.499052492454499</v>
      </c>
      <c r="E237">
        <f>Sheet1!F237</f>
        <v>0</v>
      </c>
      <c r="F237">
        <f>AVERAGE(Sheet1!G237,Sheet1!I237)</f>
        <v>4180.0004118564402</v>
      </c>
      <c r="G237">
        <f>Sheet1!D237</f>
        <v>0</v>
      </c>
      <c r="H237">
        <f>Sheet1!K237</f>
        <v>0</v>
      </c>
      <c r="I237">
        <f>Sheet1!L237</f>
        <v>0</v>
      </c>
    </row>
    <row r="238" spans="1:9" x14ac:dyDescent="0.2">
      <c r="A238" s="1">
        <f t="shared" si="3"/>
        <v>0.16388888888888845</v>
      </c>
      <c r="B238">
        <f>Sheet1!E238</f>
        <v>22.498972512288798</v>
      </c>
      <c r="C238">
        <f>Sheet1!H238</f>
        <v>22.498972512288798</v>
      </c>
      <c r="D238">
        <f>Sheet1!J238</f>
        <v>22.499053497445299</v>
      </c>
      <c r="E238">
        <f>Sheet1!F238</f>
        <v>0</v>
      </c>
      <c r="F238">
        <f>AVERAGE(Sheet1!G238,Sheet1!I238)</f>
        <v>4180.0004118564402</v>
      </c>
      <c r="G238">
        <f>Sheet1!D238</f>
        <v>0</v>
      </c>
      <c r="H238">
        <f>Sheet1!K238</f>
        <v>0</v>
      </c>
      <c r="I238">
        <f>Sheet1!L238</f>
        <v>0</v>
      </c>
    </row>
    <row r="239" spans="1:9" x14ac:dyDescent="0.2">
      <c r="A239" s="1">
        <f t="shared" si="3"/>
        <v>0.16458333333333289</v>
      </c>
      <c r="B239">
        <f>Sheet1!E239</f>
        <v>22.498972512288798</v>
      </c>
      <c r="C239">
        <f>Sheet1!H239</f>
        <v>22.498972512288798</v>
      </c>
      <c r="D239">
        <f>Sheet1!J239</f>
        <v>22.499054459913399</v>
      </c>
      <c r="E239">
        <f>Sheet1!F239</f>
        <v>0</v>
      </c>
      <c r="F239">
        <f>AVERAGE(Sheet1!G239,Sheet1!I239)</f>
        <v>4180.0004118564402</v>
      </c>
      <c r="G239">
        <f>Sheet1!D239</f>
        <v>0</v>
      </c>
      <c r="H239">
        <f>Sheet1!K239</f>
        <v>0</v>
      </c>
      <c r="I239">
        <f>Sheet1!L239</f>
        <v>0</v>
      </c>
    </row>
    <row r="240" spans="1:9" x14ac:dyDescent="0.2">
      <c r="A240" s="1">
        <f t="shared" si="3"/>
        <v>0.16527777777777733</v>
      </c>
      <c r="B240">
        <f>Sheet1!E240</f>
        <v>22.498972512288798</v>
      </c>
      <c r="C240">
        <f>Sheet1!H240</f>
        <v>22.498972512288798</v>
      </c>
      <c r="D240">
        <f>Sheet1!J240</f>
        <v>22.4990553816579</v>
      </c>
      <c r="E240">
        <f>Sheet1!F240</f>
        <v>0</v>
      </c>
      <c r="F240">
        <f>AVERAGE(Sheet1!G240,Sheet1!I240)</f>
        <v>4180.0004118564402</v>
      </c>
      <c r="G240">
        <f>Sheet1!D240</f>
        <v>0</v>
      </c>
      <c r="H240">
        <f>Sheet1!K240</f>
        <v>0</v>
      </c>
      <c r="I240">
        <f>Sheet1!L240</f>
        <v>0</v>
      </c>
    </row>
    <row r="241" spans="1:9" x14ac:dyDescent="0.2">
      <c r="A241" s="1">
        <f t="shared" si="3"/>
        <v>0.16597222222222177</v>
      </c>
      <c r="B241">
        <f>Sheet1!E241</f>
        <v>22.498972512288798</v>
      </c>
      <c r="C241">
        <f>Sheet1!H241</f>
        <v>22.498972512288798</v>
      </c>
      <c r="D241">
        <f>Sheet1!J241</f>
        <v>22.4990562644021</v>
      </c>
      <c r="E241">
        <f>Sheet1!F241</f>
        <v>0</v>
      </c>
      <c r="F241">
        <f>AVERAGE(Sheet1!G241,Sheet1!I241)</f>
        <v>4180.0004118564402</v>
      </c>
      <c r="G241">
        <f>Sheet1!D241</f>
        <v>0</v>
      </c>
      <c r="H241">
        <f>Sheet1!K241</f>
        <v>0</v>
      </c>
      <c r="I241">
        <f>Sheet1!L241</f>
        <v>0</v>
      </c>
    </row>
    <row r="242" spans="1:9" x14ac:dyDescent="0.2">
      <c r="A242" s="1">
        <f t="shared" si="3"/>
        <v>0.16666666666666621</v>
      </c>
      <c r="B242">
        <f>Sheet1!E242</f>
        <v>22.498972512288798</v>
      </c>
      <c r="C242">
        <f>Sheet1!H242</f>
        <v>22.498972512288798</v>
      </c>
      <c r="D242">
        <f>Sheet1!J242</f>
        <v>22.499057109795899</v>
      </c>
      <c r="E242">
        <f>Sheet1!F242</f>
        <v>0</v>
      </c>
      <c r="F242">
        <f>AVERAGE(Sheet1!G242,Sheet1!I242)</f>
        <v>4180.0004118564402</v>
      </c>
      <c r="G242">
        <f>Sheet1!D242</f>
        <v>0</v>
      </c>
      <c r="H242">
        <f>Sheet1!K242</f>
        <v>0</v>
      </c>
      <c r="I242">
        <f>Sheet1!L242</f>
        <v>0</v>
      </c>
    </row>
    <row r="243" spans="1:9" x14ac:dyDescent="0.2">
      <c r="A243" s="1">
        <f t="shared" si="3"/>
        <v>0.16736111111111066</v>
      </c>
      <c r="B243">
        <f>Sheet1!E243</f>
        <v>22.498972512288798</v>
      </c>
      <c r="C243">
        <f>Sheet1!H243</f>
        <v>22.498972512288798</v>
      </c>
      <c r="D243">
        <f>Sheet1!J243</f>
        <v>22.499057919419901</v>
      </c>
      <c r="E243">
        <f>Sheet1!F243</f>
        <v>0</v>
      </c>
      <c r="F243">
        <f>AVERAGE(Sheet1!G243,Sheet1!I243)</f>
        <v>4180.0004118564402</v>
      </c>
      <c r="G243">
        <f>Sheet1!D243</f>
        <v>0</v>
      </c>
      <c r="H243">
        <f>Sheet1!K243</f>
        <v>0</v>
      </c>
      <c r="I243">
        <f>Sheet1!L243</f>
        <v>0</v>
      </c>
    </row>
    <row r="244" spans="1:9" x14ac:dyDescent="0.2">
      <c r="A244" s="1">
        <f t="shared" si="3"/>
        <v>0.1680555555555551</v>
      </c>
      <c r="B244">
        <f>Sheet1!E244</f>
        <v>22.498972512288798</v>
      </c>
      <c r="C244">
        <f>Sheet1!H244</f>
        <v>22.498972512288798</v>
      </c>
      <c r="D244">
        <f>Sheet1!J244</f>
        <v>22.499058694787401</v>
      </c>
      <c r="E244">
        <f>Sheet1!F244</f>
        <v>0</v>
      </c>
      <c r="F244">
        <f>AVERAGE(Sheet1!G244,Sheet1!I244)</f>
        <v>4180.0004118564402</v>
      </c>
      <c r="G244">
        <f>Sheet1!D244</f>
        <v>0</v>
      </c>
      <c r="H244">
        <f>Sheet1!K244</f>
        <v>0</v>
      </c>
      <c r="I244">
        <f>Sheet1!L244</f>
        <v>0</v>
      </c>
    </row>
    <row r="245" spans="1:9" x14ac:dyDescent="0.2">
      <c r="A245" s="1">
        <f t="shared" si="3"/>
        <v>0.16874999999999954</v>
      </c>
      <c r="B245">
        <f>Sheet1!E245</f>
        <v>22.498972512288798</v>
      </c>
      <c r="C245">
        <f>Sheet1!H245</f>
        <v>22.498972512288798</v>
      </c>
      <c r="D245">
        <f>Sheet1!J245</f>
        <v>22.499059437347899</v>
      </c>
      <c r="E245">
        <f>Sheet1!F245</f>
        <v>0</v>
      </c>
      <c r="F245">
        <f>AVERAGE(Sheet1!G245,Sheet1!I245)</f>
        <v>4180.0004118564402</v>
      </c>
      <c r="G245">
        <f>Sheet1!D245</f>
        <v>0</v>
      </c>
      <c r="H245">
        <f>Sheet1!K245</f>
        <v>0</v>
      </c>
      <c r="I245">
        <f>Sheet1!L245</f>
        <v>0</v>
      </c>
    </row>
    <row r="246" spans="1:9" x14ac:dyDescent="0.2">
      <c r="A246" s="1">
        <f t="shared" si="3"/>
        <v>0.16944444444444398</v>
      </c>
      <c r="B246">
        <f>Sheet1!E246</f>
        <v>22.498972512288798</v>
      </c>
      <c r="C246">
        <f>Sheet1!H246</f>
        <v>22.498972512288798</v>
      </c>
      <c r="D246">
        <f>Sheet1!J246</f>
        <v>22.499060148489601</v>
      </c>
      <c r="E246">
        <f>Sheet1!F246</f>
        <v>0</v>
      </c>
      <c r="F246">
        <f>AVERAGE(Sheet1!G246,Sheet1!I246)</f>
        <v>4180.0004118564402</v>
      </c>
      <c r="G246">
        <f>Sheet1!D246</f>
        <v>0</v>
      </c>
      <c r="H246">
        <f>Sheet1!K246</f>
        <v>0</v>
      </c>
      <c r="I246">
        <f>Sheet1!L246</f>
        <v>0</v>
      </c>
    </row>
    <row r="247" spans="1:9" x14ac:dyDescent="0.2">
      <c r="A247" s="1">
        <f t="shared" si="3"/>
        <v>0.17013888888888842</v>
      </c>
      <c r="B247">
        <f>Sheet1!E247</f>
        <v>22.498972512288798</v>
      </c>
      <c r="C247">
        <f>Sheet1!H247</f>
        <v>22.498972512288798</v>
      </c>
      <c r="D247">
        <f>Sheet1!J247</f>
        <v>22.499060829541701</v>
      </c>
      <c r="E247">
        <f>Sheet1!F247</f>
        <v>0</v>
      </c>
      <c r="F247">
        <f>AVERAGE(Sheet1!G247,Sheet1!I247)</f>
        <v>4180.0004118564402</v>
      </c>
      <c r="G247">
        <f>Sheet1!D247</f>
        <v>0</v>
      </c>
      <c r="H247">
        <f>Sheet1!K247</f>
        <v>0</v>
      </c>
      <c r="I247">
        <f>Sheet1!L247</f>
        <v>0</v>
      </c>
    </row>
    <row r="248" spans="1:9" x14ac:dyDescent="0.2">
      <c r="A248" s="1">
        <f t="shared" si="3"/>
        <v>0.17083333333333287</v>
      </c>
      <c r="B248">
        <f>Sheet1!E248</f>
        <v>22.498972512288798</v>
      </c>
      <c r="C248">
        <f>Sheet1!H248</f>
        <v>22.498972512288798</v>
      </c>
      <c r="D248">
        <f>Sheet1!J248</f>
        <v>22.4990614817774</v>
      </c>
      <c r="E248">
        <f>Sheet1!F248</f>
        <v>0</v>
      </c>
      <c r="F248">
        <f>AVERAGE(Sheet1!G248,Sheet1!I248)</f>
        <v>4180.0004118564402</v>
      </c>
      <c r="G248">
        <f>Sheet1!D248</f>
        <v>0</v>
      </c>
      <c r="H248">
        <f>Sheet1!K248</f>
        <v>0</v>
      </c>
      <c r="I248">
        <f>Sheet1!L248</f>
        <v>0</v>
      </c>
    </row>
    <row r="249" spans="1:9" x14ac:dyDescent="0.2">
      <c r="A249" s="1">
        <f t="shared" si="3"/>
        <v>0.17152777777777731</v>
      </c>
      <c r="B249">
        <f>Sheet1!E249</f>
        <v>22.498972512288798</v>
      </c>
      <c r="C249">
        <f>Sheet1!H249</f>
        <v>22.498972512288798</v>
      </c>
      <c r="D249">
        <f>Sheet1!J249</f>
        <v>22.499062106416101</v>
      </c>
      <c r="E249">
        <f>Sheet1!F249</f>
        <v>0</v>
      </c>
      <c r="F249">
        <f>AVERAGE(Sheet1!G249,Sheet1!I249)</f>
        <v>4180.0004118564402</v>
      </c>
      <c r="G249">
        <f>Sheet1!D249</f>
        <v>0</v>
      </c>
      <c r="H249">
        <f>Sheet1!K249</f>
        <v>0</v>
      </c>
      <c r="I249">
        <f>Sheet1!L249</f>
        <v>0</v>
      </c>
    </row>
    <row r="250" spans="1:9" x14ac:dyDescent="0.2">
      <c r="A250" s="1">
        <f t="shared" si="3"/>
        <v>0.17222222222222175</v>
      </c>
      <c r="B250">
        <f>Sheet1!E250</f>
        <v>22.498972512288798</v>
      </c>
      <c r="C250">
        <f>Sheet1!H250</f>
        <v>22.498972512288798</v>
      </c>
      <c r="D250">
        <f>Sheet1!J250</f>
        <v>22.499062704625299</v>
      </c>
      <c r="E250">
        <f>Sheet1!F250</f>
        <v>0</v>
      </c>
      <c r="F250">
        <f>AVERAGE(Sheet1!G250,Sheet1!I250)</f>
        <v>4180.0004118564402</v>
      </c>
      <c r="G250">
        <f>Sheet1!D250</f>
        <v>0</v>
      </c>
      <c r="H250">
        <f>Sheet1!K250</f>
        <v>0</v>
      </c>
      <c r="I250">
        <f>Sheet1!L250</f>
        <v>0</v>
      </c>
    </row>
    <row r="251" spans="1:9" x14ac:dyDescent="0.2">
      <c r="A251" s="1">
        <f t="shared" si="3"/>
        <v>0.17291666666666619</v>
      </c>
      <c r="B251">
        <f>Sheet1!E251</f>
        <v>22.498972512288798</v>
      </c>
      <c r="C251">
        <f>Sheet1!H251</f>
        <v>22.498972512288798</v>
      </c>
      <c r="D251">
        <f>Sheet1!J251</f>
        <v>22.499063277523401</v>
      </c>
      <c r="E251">
        <f>Sheet1!F251</f>
        <v>0</v>
      </c>
      <c r="F251">
        <f>AVERAGE(Sheet1!G251,Sheet1!I251)</f>
        <v>4180.0004118564402</v>
      </c>
      <c r="G251">
        <f>Sheet1!D251</f>
        <v>0</v>
      </c>
      <c r="H251">
        <f>Sheet1!K251</f>
        <v>0</v>
      </c>
      <c r="I251">
        <f>Sheet1!L251</f>
        <v>0</v>
      </c>
    </row>
    <row r="252" spans="1:9" x14ac:dyDescent="0.2">
      <c r="A252" s="1">
        <f t="shared" si="3"/>
        <v>0.17361111111111063</v>
      </c>
      <c r="B252">
        <f>Sheet1!E252</f>
        <v>22.498972512288798</v>
      </c>
      <c r="C252">
        <f>Sheet1!H252</f>
        <v>22.498972512288798</v>
      </c>
      <c r="D252">
        <f>Sheet1!J252</f>
        <v>22.499063826181299</v>
      </c>
      <c r="E252">
        <f>Sheet1!F252</f>
        <v>0</v>
      </c>
      <c r="F252">
        <f>AVERAGE(Sheet1!G252,Sheet1!I252)</f>
        <v>4180.0004118564402</v>
      </c>
      <c r="G252">
        <f>Sheet1!D252</f>
        <v>0</v>
      </c>
      <c r="H252">
        <f>Sheet1!K252</f>
        <v>0</v>
      </c>
      <c r="I252">
        <f>Sheet1!L252</f>
        <v>0</v>
      </c>
    </row>
    <row r="253" spans="1:9" x14ac:dyDescent="0.2">
      <c r="A253" s="1">
        <f t="shared" si="3"/>
        <v>0.17430555555555508</v>
      </c>
      <c r="B253">
        <f>Sheet1!E253</f>
        <v>22.498972512288798</v>
      </c>
      <c r="C253">
        <f>Sheet1!H253</f>
        <v>22.498972512288798</v>
      </c>
      <c r="D253">
        <f>Sheet1!J253</f>
        <v>22.4990643516246</v>
      </c>
      <c r="E253">
        <f>Sheet1!F253</f>
        <v>0</v>
      </c>
      <c r="F253">
        <f>AVERAGE(Sheet1!G253,Sheet1!I253)</f>
        <v>4180.0004118564402</v>
      </c>
      <c r="G253">
        <f>Sheet1!D253</f>
        <v>0</v>
      </c>
      <c r="H253">
        <f>Sheet1!K253</f>
        <v>0</v>
      </c>
      <c r="I253">
        <f>Sheet1!L253</f>
        <v>0</v>
      </c>
    </row>
    <row r="254" spans="1:9" x14ac:dyDescent="0.2">
      <c r="A254" s="1">
        <f t="shared" si="3"/>
        <v>0.17499999999999952</v>
      </c>
      <c r="B254">
        <f>Sheet1!E254</f>
        <v>22.498972512288798</v>
      </c>
      <c r="C254">
        <f>Sheet1!H254</f>
        <v>22.498972512288798</v>
      </c>
      <c r="D254">
        <f>Sheet1!J254</f>
        <v>22.499064854835598</v>
      </c>
      <c r="E254">
        <f>Sheet1!F254</f>
        <v>0</v>
      </c>
      <c r="F254">
        <f>AVERAGE(Sheet1!G254,Sheet1!I254)</f>
        <v>4180.0004118564402</v>
      </c>
      <c r="G254">
        <f>Sheet1!D254</f>
        <v>0</v>
      </c>
      <c r="H254">
        <f>Sheet1!K254</f>
        <v>0</v>
      </c>
      <c r="I254">
        <f>Sheet1!L254</f>
        <v>0</v>
      </c>
    </row>
    <row r="255" spans="1:9" x14ac:dyDescent="0.2">
      <c r="A255" s="1">
        <f t="shared" si="3"/>
        <v>0.17569444444444396</v>
      </c>
      <c r="B255">
        <f>Sheet1!E255</f>
        <v>22.498972512288798</v>
      </c>
      <c r="C255">
        <f>Sheet1!H255</f>
        <v>22.498972512288798</v>
      </c>
      <c r="D255">
        <f>Sheet1!J255</f>
        <v>22.499065336754899</v>
      </c>
      <c r="E255">
        <f>Sheet1!F255</f>
        <v>0</v>
      </c>
      <c r="F255">
        <f>AVERAGE(Sheet1!G255,Sheet1!I255)</f>
        <v>4180.0004118564402</v>
      </c>
      <c r="G255">
        <f>Sheet1!D255</f>
        <v>0</v>
      </c>
      <c r="H255">
        <f>Sheet1!K255</f>
        <v>0</v>
      </c>
      <c r="I255">
        <f>Sheet1!L255</f>
        <v>0</v>
      </c>
    </row>
    <row r="256" spans="1:9" x14ac:dyDescent="0.2">
      <c r="A256" s="1">
        <f t="shared" si="3"/>
        <v>0.1763888888888884</v>
      </c>
      <c r="B256">
        <f>Sheet1!E256</f>
        <v>22.498972512288798</v>
      </c>
      <c r="C256">
        <f>Sheet1!H256</f>
        <v>22.498972512288798</v>
      </c>
      <c r="D256">
        <f>Sheet1!J256</f>
        <v>22.4990657982835</v>
      </c>
      <c r="E256">
        <f>Sheet1!F256</f>
        <v>0</v>
      </c>
      <c r="F256">
        <f>AVERAGE(Sheet1!G256,Sheet1!I256)</f>
        <v>4180.0004118564402</v>
      </c>
      <c r="G256">
        <f>Sheet1!D256</f>
        <v>0</v>
      </c>
      <c r="H256">
        <f>Sheet1!K256</f>
        <v>0</v>
      </c>
      <c r="I256">
        <f>Sheet1!L256</f>
        <v>0</v>
      </c>
    </row>
    <row r="257" spans="1:9" x14ac:dyDescent="0.2">
      <c r="A257" s="1">
        <f t="shared" si="3"/>
        <v>0.17708333333333284</v>
      </c>
      <c r="B257">
        <f>Sheet1!E257</f>
        <v>22.498972512288798</v>
      </c>
      <c r="C257">
        <f>Sheet1!H257</f>
        <v>22.498972512288798</v>
      </c>
      <c r="D257">
        <f>Sheet1!J257</f>
        <v>22.499066240284101</v>
      </c>
      <c r="E257">
        <f>Sheet1!F257</f>
        <v>0</v>
      </c>
      <c r="F257">
        <f>AVERAGE(Sheet1!G257,Sheet1!I257)</f>
        <v>4180.0004118564402</v>
      </c>
      <c r="G257">
        <f>Sheet1!D257</f>
        <v>0</v>
      </c>
      <c r="H257">
        <f>Sheet1!K257</f>
        <v>0</v>
      </c>
      <c r="I257">
        <f>Sheet1!L257</f>
        <v>0</v>
      </c>
    </row>
    <row r="258" spans="1:9" x14ac:dyDescent="0.2">
      <c r="A258" s="1">
        <f t="shared" si="3"/>
        <v>0.17777777777777728</v>
      </c>
      <c r="B258">
        <f>Sheet1!E258</f>
        <v>22.498972512288798</v>
      </c>
      <c r="C258">
        <f>Sheet1!H258</f>
        <v>22.498972512288798</v>
      </c>
      <c r="D258">
        <f>Sheet1!J258</f>
        <v>22.499066663583001</v>
      </c>
      <c r="E258">
        <f>Sheet1!F258</f>
        <v>0</v>
      </c>
      <c r="F258">
        <f>AVERAGE(Sheet1!G258,Sheet1!I258)</f>
        <v>4180.0004118564402</v>
      </c>
      <c r="G258">
        <f>Sheet1!D258</f>
        <v>0</v>
      </c>
      <c r="H258">
        <f>Sheet1!K258</f>
        <v>0</v>
      </c>
      <c r="I258">
        <f>Sheet1!L258</f>
        <v>0</v>
      </c>
    </row>
    <row r="259" spans="1:9" x14ac:dyDescent="0.2">
      <c r="A259" s="1">
        <f t="shared" si="3"/>
        <v>0.17847222222222173</v>
      </c>
      <c r="B259">
        <f>Sheet1!E259</f>
        <v>22.498972512288798</v>
      </c>
      <c r="C259">
        <f>Sheet1!H259</f>
        <v>22.498972512288798</v>
      </c>
      <c r="D259">
        <f>Sheet1!J259</f>
        <v>22.499067068971399</v>
      </c>
      <c r="E259">
        <f>Sheet1!F259</f>
        <v>0</v>
      </c>
      <c r="F259">
        <f>AVERAGE(Sheet1!G259,Sheet1!I259)</f>
        <v>4180.0004118564402</v>
      </c>
      <c r="G259">
        <f>Sheet1!D259</f>
        <v>0</v>
      </c>
      <c r="H259">
        <f>Sheet1!K259</f>
        <v>0</v>
      </c>
      <c r="I259">
        <f>Sheet1!L259</f>
        <v>0</v>
      </c>
    </row>
    <row r="260" spans="1:9" x14ac:dyDescent="0.2">
      <c r="A260" s="1">
        <f t="shared" ref="A260:A323" si="4">A259+TIME(0,1,0)</f>
        <v>0.17916666666666617</v>
      </c>
      <c r="B260">
        <f>Sheet1!E260</f>
        <v>22.498972512288798</v>
      </c>
      <c r="C260">
        <f>Sheet1!H260</f>
        <v>22.498972512288798</v>
      </c>
      <c r="D260">
        <f>Sheet1!J260</f>
        <v>22.4990674572073</v>
      </c>
      <c r="E260">
        <f>Sheet1!F260</f>
        <v>0</v>
      </c>
      <c r="F260">
        <f>AVERAGE(Sheet1!G260,Sheet1!I260)</f>
        <v>4180.0004118564402</v>
      </c>
      <c r="G260">
        <f>Sheet1!D260</f>
        <v>0</v>
      </c>
      <c r="H260">
        <f>Sheet1!K260</f>
        <v>0</v>
      </c>
      <c r="I260">
        <f>Sheet1!L260</f>
        <v>0</v>
      </c>
    </row>
    <row r="261" spans="1:9" x14ac:dyDescent="0.2">
      <c r="A261" s="1">
        <f t="shared" si="4"/>
        <v>0.17986111111111061</v>
      </c>
      <c r="B261">
        <f>Sheet1!E261</f>
        <v>22.498972512288798</v>
      </c>
      <c r="C261">
        <f>Sheet1!H261</f>
        <v>22.498972512288798</v>
      </c>
      <c r="D261">
        <f>Sheet1!J261</f>
        <v>22.499067829016301</v>
      </c>
      <c r="E261">
        <f>Sheet1!F261</f>
        <v>0</v>
      </c>
      <c r="F261">
        <f>AVERAGE(Sheet1!G261,Sheet1!I261)</f>
        <v>4180.0004118564402</v>
      </c>
      <c r="G261">
        <f>Sheet1!D261</f>
        <v>0</v>
      </c>
      <c r="H261">
        <f>Sheet1!K261</f>
        <v>0</v>
      </c>
      <c r="I261">
        <f>Sheet1!L261</f>
        <v>0</v>
      </c>
    </row>
    <row r="262" spans="1:9" x14ac:dyDescent="0.2">
      <c r="A262" s="1">
        <f t="shared" si="4"/>
        <v>0.18055555555555505</v>
      </c>
      <c r="B262">
        <f>Sheet1!E262</f>
        <v>22.498972512288798</v>
      </c>
      <c r="C262">
        <f>Sheet1!H262</f>
        <v>22.498972512288798</v>
      </c>
      <c r="D262">
        <f>Sheet1!J262</f>
        <v>22.4990681850934</v>
      </c>
      <c r="E262">
        <f>Sheet1!F262</f>
        <v>0</v>
      </c>
      <c r="F262">
        <f>AVERAGE(Sheet1!G262,Sheet1!I262)</f>
        <v>4180.0004118564402</v>
      </c>
      <c r="G262">
        <f>Sheet1!D262</f>
        <v>0</v>
      </c>
      <c r="H262">
        <f>Sheet1!K262</f>
        <v>0</v>
      </c>
      <c r="I262">
        <f>Sheet1!L262</f>
        <v>0</v>
      </c>
    </row>
    <row r="263" spans="1:9" x14ac:dyDescent="0.2">
      <c r="A263" s="1">
        <f t="shared" si="4"/>
        <v>0.18124999999999949</v>
      </c>
      <c r="B263">
        <f>Sheet1!E263</f>
        <v>22.498972512288798</v>
      </c>
      <c r="C263">
        <f>Sheet1!H263</f>
        <v>22.498972512288798</v>
      </c>
      <c r="D263">
        <f>Sheet1!J263</f>
        <v>22.499068526104399</v>
      </c>
      <c r="E263">
        <f>Sheet1!F263</f>
        <v>0</v>
      </c>
      <c r="F263">
        <f>AVERAGE(Sheet1!G263,Sheet1!I263)</f>
        <v>4180.0004118564402</v>
      </c>
      <c r="G263">
        <f>Sheet1!D263</f>
        <v>0</v>
      </c>
      <c r="H263">
        <f>Sheet1!K263</f>
        <v>0</v>
      </c>
      <c r="I263">
        <f>Sheet1!L263</f>
        <v>0</v>
      </c>
    </row>
    <row r="264" spans="1:9" x14ac:dyDescent="0.2">
      <c r="A264" s="1">
        <f t="shared" si="4"/>
        <v>0.18194444444444394</v>
      </c>
      <c r="B264">
        <f>Sheet1!E264</f>
        <v>22.498972512288798</v>
      </c>
      <c r="C264">
        <f>Sheet1!H264</f>
        <v>22.498972512288798</v>
      </c>
      <c r="D264">
        <f>Sheet1!J264</f>
        <v>22.499068852686701</v>
      </c>
      <c r="E264">
        <f>Sheet1!F264</f>
        <v>0</v>
      </c>
      <c r="F264">
        <f>AVERAGE(Sheet1!G264,Sheet1!I264)</f>
        <v>4180.0004118564402</v>
      </c>
      <c r="G264">
        <f>Sheet1!D264</f>
        <v>0</v>
      </c>
      <c r="H264">
        <f>Sheet1!K264</f>
        <v>0</v>
      </c>
      <c r="I264">
        <f>Sheet1!L264</f>
        <v>0</v>
      </c>
    </row>
    <row r="265" spans="1:9" x14ac:dyDescent="0.2">
      <c r="A265" s="1">
        <f t="shared" si="4"/>
        <v>0.18263888888888838</v>
      </c>
      <c r="B265">
        <f>Sheet1!E265</f>
        <v>22.498972512288798</v>
      </c>
      <c r="C265">
        <f>Sheet1!H265</f>
        <v>22.498972512288798</v>
      </c>
      <c r="D265">
        <f>Sheet1!J265</f>
        <v>22.499069165450798</v>
      </c>
      <c r="E265">
        <f>Sheet1!F265</f>
        <v>0</v>
      </c>
      <c r="F265">
        <f>AVERAGE(Sheet1!G265,Sheet1!I265)</f>
        <v>4180.0004118564402</v>
      </c>
      <c r="G265">
        <f>Sheet1!D265</f>
        <v>0</v>
      </c>
      <c r="H265">
        <f>Sheet1!K265</f>
        <v>0</v>
      </c>
      <c r="I265">
        <f>Sheet1!L265</f>
        <v>0</v>
      </c>
    </row>
    <row r="266" spans="1:9" x14ac:dyDescent="0.2">
      <c r="A266" s="1">
        <f t="shared" si="4"/>
        <v>0.18333333333333282</v>
      </c>
      <c r="B266">
        <f>Sheet1!E266</f>
        <v>22.498972512288798</v>
      </c>
      <c r="C266">
        <f>Sheet1!H266</f>
        <v>22.498972512288798</v>
      </c>
      <c r="D266">
        <f>Sheet1!J266</f>
        <v>22.4990694649813</v>
      </c>
      <c r="E266">
        <f>Sheet1!F266</f>
        <v>0</v>
      </c>
      <c r="F266">
        <f>AVERAGE(Sheet1!G266,Sheet1!I266)</f>
        <v>4180.0004118564402</v>
      </c>
      <c r="G266">
        <f>Sheet1!D266</f>
        <v>0</v>
      </c>
      <c r="H266">
        <f>Sheet1!K266</f>
        <v>0</v>
      </c>
      <c r="I266">
        <f>Sheet1!L266</f>
        <v>0</v>
      </c>
    </row>
    <row r="267" spans="1:9" x14ac:dyDescent="0.2">
      <c r="A267" s="1">
        <f t="shared" si="4"/>
        <v>0.18402777777777726</v>
      </c>
      <c r="B267">
        <f>Sheet1!E267</f>
        <v>22.498972512288798</v>
      </c>
      <c r="C267">
        <f>Sheet1!H267</f>
        <v>22.498972512288798</v>
      </c>
      <c r="D267">
        <f>Sheet1!J267</f>
        <v>22.499069751838199</v>
      </c>
      <c r="E267">
        <f>Sheet1!F267</f>
        <v>0</v>
      </c>
      <c r="F267">
        <f>AVERAGE(Sheet1!G267,Sheet1!I267)</f>
        <v>4180.0004118564402</v>
      </c>
      <c r="G267">
        <f>Sheet1!D267</f>
        <v>0</v>
      </c>
      <c r="H267">
        <f>Sheet1!K267</f>
        <v>0</v>
      </c>
      <c r="I267">
        <f>Sheet1!L267</f>
        <v>0</v>
      </c>
    </row>
    <row r="268" spans="1:9" x14ac:dyDescent="0.2">
      <c r="A268" s="1">
        <f t="shared" si="4"/>
        <v>0.1847222222222217</v>
      </c>
      <c r="B268">
        <f>Sheet1!E268</f>
        <v>22.498972512288798</v>
      </c>
      <c r="C268">
        <f>Sheet1!H268</f>
        <v>22.498972512288798</v>
      </c>
      <c r="D268">
        <f>Sheet1!J268</f>
        <v>22.499070026557799</v>
      </c>
      <c r="E268">
        <f>Sheet1!F268</f>
        <v>0</v>
      </c>
      <c r="F268">
        <f>AVERAGE(Sheet1!G268,Sheet1!I268)</f>
        <v>4180.0004118564402</v>
      </c>
      <c r="G268">
        <f>Sheet1!D268</f>
        <v>0</v>
      </c>
      <c r="H268">
        <f>Sheet1!K268</f>
        <v>0</v>
      </c>
      <c r="I268">
        <f>Sheet1!L268</f>
        <v>0</v>
      </c>
    </row>
    <row r="269" spans="1:9" x14ac:dyDescent="0.2">
      <c r="A269" s="1">
        <f t="shared" si="4"/>
        <v>0.18541666666666615</v>
      </c>
      <c r="B269">
        <f>Sheet1!E269</f>
        <v>22.498972512288798</v>
      </c>
      <c r="C269">
        <f>Sheet1!H269</f>
        <v>22.498972512288798</v>
      </c>
      <c r="D269">
        <f>Sheet1!J269</f>
        <v>22.499070289653599</v>
      </c>
      <c r="E269">
        <f>Sheet1!F269</f>
        <v>0</v>
      </c>
      <c r="F269">
        <f>AVERAGE(Sheet1!G269,Sheet1!I269)</f>
        <v>4180.0004118564402</v>
      </c>
      <c r="G269">
        <f>Sheet1!D269</f>
        <v>0</v>
      </c>
      <c r="H269">
        <f>Sheet1!K269</f>
        <v>0</v>
      </c>
      <c r="I269">
        <f>Sheet1!L269</f>
        <v>0</v>
      </c>
    </row>
    <row r="270" spans="1:9" x14ac:dyDescent="0.2">
      <c r="A270" s="1">
        <f t="shared" si="4"/>
        <v>0.18611111111111059</v>
      </c>
      <c r="B270">
        <f>Sheet1!E270</f>
        <v>22.498972512288798</v>
      </c>
      <c r="C270">
        <f>Sheet1!H270</f>
        <v>22.498972512288798</v>
      </c>
      <c r="D270">
        <f>Sheet1!J270</f>
        <v>22.499070541617399</v>
      </c>
      <c r="E270">
        <f>Sheet1!F270</f>
        <v>0</v>
      </c>
      <c r="F270">
        <f>AVERAGE(Sheet1!G270,Sheet1!I270)</f>
        <v>4180.0004118564402</v>
      </c>
      <c r="G270">
        <f>Sheet1!D270</f>
        <v>0</v>
      </c>
      <c r="H270">
        <f>Sheet1!K270</f>
        <v>0</v>
      </c>
      <c r="I270">
        <f>Sheet1!L270</f>
        <v>0</v>
      </c>
    </row>
    <row r="271" spans="1:9" x14ac:dyDescent="0.2">
      <c r="A271" s="1">
        <f t="shared" si="4"/>
        <v>0.18680555555555503</v>
      </c>
      <c r="B271">
        <f>Sheet1!E271</f>
        <v>22.498972512288798</v>
      </c>
      <c r="C271">
        <f>Sheet1!H271</f>
        <v>22.498972512288798</v>
      </c>
      <c r="D271">
        <f>Sheet1!J271</f>
        <v>22.499070782920199</v>
      </c>
      <c r="E271">
        <f>Sheet1!F271</f>
        <v>0</v>
      </c>
      <c r="F271">
        <f>AVERAGE(Sheet1!G271,Sheet1!I271)</f>
        <v>4180.0004118564402</v>
      </c>
      <c r="G271">
        <f>Sheet1!D271</f>
        <v>0</v>
      </c>
      <c r="H271">
        <f>Sheet1!K271</f>
        <v>0</v>
      </c>
      <c r="I271">
        <f>Sheet1!L271</f>
        <v>0</v>
      </c>
    </row>
    <row r="272" spans="1:9" x14ac:dyDescent="0.2">
      <c r="A272" s="1">
        <f t="shared" si="4"/>
        <v>0.18749999999999947</v>
      </c>
      <c r="B272">
        <f>Sheet1!E272</f>
        <v>22.498972512288798</v>
      </c>
      <c r="C272">
        <f>Sheet1!H272</f>
        <v>22.498972512288798</v>
      </c>
      <c r="D272">
        <f>Sheet1!J272</f>
        <v>22.499071014013101</v>
      </c>
      <c r="E272">
        <f>Sheet1!F272</f>
        <v>0</v>
      </c>
      <c r="F272">
        <f>AVERAGE(Sheet1!G272,Sheet1!I272)</f>
        <v>4180.0004118564402</v>
      </c>
      <c r="G272">
        <f>Sheet1!D272</f>
        <v>0</v>
      </c>
      <c r="H272">
        <f>Sheet1!K272</f>
        <v>0</v>
      </c>
      <c r="I272">
        <f>Sheet1!L272</f>
        <v>0</v>
      </c>
    </row>
    <row r="273" spans="1:9" x14ac:dyDescent="0.2">
      <c r="A273" s="1">
        <f t="shared" si="4"/>
        <v>0.18819444444444391</v>
      </c>
      <c r="B273">
        <f>Sheet1!E273</f>
        <v>22.498972512288798</v>
      </c>
      <c r="C273">
        <f>Sheet1!H273</f>
        <v>22.498972512288798</v>
      </c>
      <c r="D273">
        <f>Sheet1!J273</f>
        <v>22.499071235328099</v>
      </c>
      <c r="E273">
        <f>Sheet1!F273</f>
        <v>0</v>
      </c>
      <c r="F273">
        <f>AVERAGE(Sheet1!G273,Sheet1!I273)</f>
        <v>4180.0004118564402</v>
      </c>
      <c r="G273">
        <f>Sheet1!D273</f>
        <v>0</v>
      </c>
      <c r="H273">
        <f>Sheet1!K273</f>
        <v>0</v>
      </c>
      <c r="I273">
        <f>Sheet1!L273</f>
        <v>0</v>
      </c>
    </row>
    <row r="274" spans="1:9" x14ac:dyDescent="0.2">
      <c r="A274" s="1">
        <f t="shared" si="4"/>
        <v>0.18888888888888836</v>
      </c>
      <c r="B274">
        <f>Sheet1!E274</f>
        <v>22.498972512288798</v>
      </c>
      <c r="C274">
        <f>Sheet1!H274</f>
        <v>22.498972512288798</v>
      </c>
      <c r="D274">
        <f>Sheet1!J274</f>
        <v>22.499071447278901</v>
      </c>
      <c r="E274">
        <f>Sheet1!F274</f>
        <v>0</v>
      </c>
      <c r="F274">
        <f>AVERAGE(Sheet1!G274,Sheet1!I274)</f>
        <v>4180.0004118564402</v>
      </c>
      <c r="G274">
        <f>Sheet1!D274</f>
        <v>0</v>
      </c>
      <c r="H274">
        <f>Sheet1!K274</f>
        <v>0</v>
      </c>
      <c r="I274">
        <f>Sheet1!L274</f>
        <v>0</v>
      </c>
    </row>
    <row r="275" spans="1:9" x14ac:dyDescent="0.2">
      <c r="A275" s="1">
        <f t="shared" si="4"/>
        <v>0.1895833333333328</v>
      </c>
      <c r="B275">
        <f>Sheet1!E275</f>
        <v>22.498972512288798</v>
      </c>
      <c r="C275">
        <f>Sheet1!H275</f>
        <v>22.498972512288798</v>
      </c>
      <c r="D275">
        <f>Sheet1!J275</f>
        <v>22.499071650261801</v>
      </c>
      <c r="E275">
        <f>Sheet1!F275</f>
        <v>0</v>
      </c>
      <c r="F275">
        <f>AVERAGE(Sheet1!G275,Sheet1!I275)</f>
        <v>4180.0004118564402</v>
      </c>
      <c r="G275">
        <f>Sheet1!D275</f>
        <v>0</v>
      </c>
      <c r="H275">
        <f>Sheet1!K275</f>
        <v>0</v>
      </c>
      <c r="I275">
        <f>Sheet1!L275</f>
        <v>0</v>
      </c>
    </row>
    <row r="276" spans="1:9" x14ac:dyDescent="0.2">
      <c r="A276" s="1">
        <f t="shared" si="4"/>
        <v>0.19027777777777724</v>
      </c>
      <c r="B276">
        <f>Sheet1!E276</f>
        <v>22.498972512288798</v>
      </c>
      <c r="C276">
        <f>Sheet1!H276</f>
        <v>22.498972512288798</v>
      </c>
      <c r="D276">
        <f>Sheet1!J276</f>
        <v>22.4990718446561</v>
      </c>
      <c r="E276">
        <f>Sheet1!F276</f>
        <v>0</v>
      </c>
      <c r="F276">
        <f>AVERAGE(Sheet1!G276,Sheet1!I276)</f>
        <v>4180.0004118564402</v>
      </c>
      <c r="G276">
        <f>Sheet1!D276</f>
        <v>0</v>
      </c>
      <c r="H276">
        <f>Sheet1!K276</f>
        <v>0</v>
      </c>
      <c r="I276">
        <f>Sheet1!L276</f>
        <v>0</v>
      </c>
    </row>
    <row r="277" spans="1:9" x14ac:dyDescent="0.2">
      <c r="A277" s="1">
        <f t="shared" si="4"/>
        <v>0.19097222222222168</v>
      </c>
      <c r="B277">
        <f>Sheet1!E277</f>
        <v>22.498972512288798</v>
      </c>
      <c r="C277">
        <f>Sheet1!H277</f>
        <v>22.498972512288798</v>
      </c>
      <c r="D277">
        <f>Sheet1!J277</f>
        <v>22.4990720308253</v>
      </c>
      <c r="E277">
        <f>Sheet1!F277</f>
        <v>0</v>
      </c>
      <c r="F277">
        <f>AVERAGE(Sheet1!G277,Sheet1!I277)</f>
        <v>4180.0004118564402</v>
      </c>
      <c r="G277">
        <f>Sheet1!D277</f>
        <v>0</v>
      </c>
      <c r="H277">
        <f>Sheet1!K277</f>
        <v>0</v>
      </c>
      <c r="I277">
        <f>Sheet1!L277</f>
        <v>0</v>
      </c>
    </row>
    <row r="278" spans="1:9" x14ac:dyDescent="0.2">
      <c r="A278" s="1">
        <f t="shared" si="4"/>
        <v>0.19166666666666612</v>
      </c>
      <c r="B278">
        <f>Sheet1!E278</f>
        <v>22.498972512288798</v>
      </c>
      <c r="C278">
        <f>Sheet1!H278</f>
        <v>22.498972512288798</v>
      </c>
      <c r="D278">
        <f>Sheet1!J278</f>
        <v>22.499072209117401</v>
      </c>
      <c r="E278">
        <f>Sheet1!F278</f>
        <v>0</v>
      </c>
      <c r="F278">
        <f>AVERAGE(Sheet1!G278,Sheet1!I278)</f>
        <v>4180.0004118564402</v>
      </c>
      <c r="G278">
        <f>Sheet1!D278</f>
        <v>0</v>
      </c>
      <c r="H278">
        <f>Sheet1!K278</f>
        <v>0</v>
      </c>
      <c r="I278">
        <f>Sheet1!L278</f>
        <v>0</v>
      </c>
    </row>
    <row r="279" spans="1:9" x14ac:dyDescent="0.2">
      <c r="A279" s="1">
        <f t="shared" si="4"/>
        <v>0.19236111111111057</v>
      </c>
      <c r="B279">
        <f>Sheet1!E279</f>
        <v>22.498972512288798</v>
      </c>
      <c r="C279">
        <f>Sheet1!H279</f>
        <v>22.498972512288798</v>
      </c>
      <c r="D279">
        <f>Sheet1!J279</f>
        <v>22.499072379865702</v>
      </c>
      <c r="E279">
        <f>Sheet1!F279</f>
        <v>0</v>
      </c>
      <c r="F279">
        <f>AVERAGE(Sheet1!G279,Sheet1!I279)</f>
        <v>4180.0004118564402</v>
      </c>
      <c r="G279">
        <f>Sheet1!D279</f>
        <v>0</v>
      </c>
      <c r="H279">
        <f>Sheet1!K279</f>
        <v>0</v>
      </c>
      <c r="I279">
        <f>Sheet1!L279</f>
        <v>0</v>
      </c>
    </row>
    <row r="280" spans="1:9" x14ac:dyDescent="0.2">
      <c r="A280" s="1">
        <f t="shared" si="4"/>
        <v>0.19305555555555501</v>
      </c>
      <c r="B280">
        <f>Sheet1!E280</f>
        <v>22.498972512288798</v>
      </c>
      <c r="C280">
        <f>Sheet1!H280</f>
        <v>22.498972512288798</v>
      </c>
      <c r="D280">
        <f>Sheet1!J280</f>
        <v>22.499072543389399</v>
      </c>
      <c r="E280">
        <f>Sheet1!F280</f>
        <v>0</v>
      </c>
      <c r="F280">
        <f>AVERAGE(Sheet1!G280,Sheet1!I280)</f>
        <v>4180.0004118564402</v>
      </c>
      <c r="G280">
        <f>Sheet1!D280</f>
        <v>0</v>
      </c>
      <c r="H280">
        <f>Sheet1!K280</f>
        <v>0</v>
      </c>
      <c r="I280">
        <f>Sheet1!L280</f>
        <v>0</v>
      </c>
    </row>
    <row r="281" spans="1:9" x14ac:dyDescent="0.2">
      <c r="A281" s="1">
        <f t="shared" si="4"/>
        <v>0.19374999999999945</v>
      </c>
      <c r="B281">
        <f>Sheet1!E281</f>
        <v>22.498972512288798</v>
      </c>
      <c r="C281">
        <f>Sheet1!H281</f>
        <v>22.498972512288798</v>
      </c>
      <c r="D281">
        <f>Sheet1!J281</f>
        <v>22.499072699994102</v>
      </c>
      <c r="E281">
        <f>Sheet1!F281</f>
        <v>0</v>
      </c>
      <c r="F281">
        <f>AVERAGE(Sheet1!G281,Sheet1!I281)</f>
        <v>4180.0004118564402</v>
      </c>
      <c r="G281">
        <f>Sheet1!D281</f>
        <v>0</v>
      </c>
      <c r="H281">
        <f>Sheet1!K281</f>
        <v>0</v>
      </c>
      <c r="I281">
        <f>Sheet1!L281</f>
        <v>0</v>
      </c>
    </row>
    <row r="282" spans="1:9" x14ac:dyDescent="0.2">
      <c r="A282" s="1">
        <f t="shared" si="4"/>
        <v>0.19444444444444389</v>
      </c>
      <c r="B282">
        <f>Sheet1!E282</f>
        <v>22.498972512288798</v>
      </c>
      <c r="C282">
        <f>Sheet1!H282</f>
        <v>22.498972512288798</v>
      </c>
      <c r="D282">
        <f>Sheet1!J282</f>
        <v>22.499072849972599</v>
      </c>
      <c r="E282">
        <f>Sheet1!F282</f>
        <v>0</v>
      </c>
      <c r="F282">
        <f>AVERAGE(Sheet1!G282,Sheet1!I282)</f>
        <v>4180.0004118564402</v>
      </c>
      <c r="G282">
        <f>Sheet1!D282</f>
        <v>0</v>
      </c>
      <c r="H282">
        <f>Sheet1!K282</f>
        <v>0</v>
      </c>
      <c r="I282">
        <f>Sheet1!L282</f>
        <v>0</v>
      </c>
    </row>
    <row r="283" spans="1:9" x14ac:dyDescent="0.2">
      <c r="A283" s="1">
        <f t="shared" si="4"/>
        <v>0.19513888888888833</v>
      </c>
      <c r="B283">
        <f>Sheet1!E283</f>
        <v>22.498972512288798</v>
      </c>
      <c r="C283">
        <f>Sheet1!H283</f>
        <v>22.498972512288798</v>
      </c>
      <c r="D283">
        <f>Sheet1!J283</f>
        <v>22.499072993605299</v>
      </c>
      <c r="E283">
        <f>Sheet1!F283</f>
        <v>0</v>
      </c>
      <c r="F283">
        <f>AVERAGE(Sheet1!G283,Sheet1!I283)</f>
        <v>4180.0004118564402</v>
      </c>
      <c r="G283">
        <f>Sheet1!D283</f>
        <v>0</v>
      </c>
      <c r="H283">
        <f>Sheet1!K283</f>
        <v>0</v>
      </c>
      <c r="I283">
        <f>Sheet1!L283</f>
        <v>0</v>
      </c>
    </row>
    <row r="284" spans="1:9" x14ac:dyDescent="0.2">
      <c r="A284" s="1">
        <f t="shared" si="4"/>
        <v>0.19583333333333278</v>
      </c>
      <c r="B284">
        <f>Sheet1!E284</f>
        <v>22.498972512288798</v>
      </c>
      <c r="C284">
        <f>Sheet1!H284</f>
        <v>22.498972512288798</v>
      </c>
      <c r="D284">
        <f>Sheet1!J284</f>
        <v>22.499073131160699</v>
      </c>
      <c r="E284">
        <f>Sheet1!F284</f>
        <v>0</v>
      </c>
      <c r="F284">
        <f>AVERAGE(Sheet1!G284,Sheet1!I284)</f>
        <v>4180.0004118564402</v>
      </c>
      <c r="G284">
        <f>Sheet1!D284</f>
        <v>0</v>
      </c>
      <c r="H284">
        <f>Sheet1!K284</f>
        <v>0</v>
      </c>
      <c r="I284">
        <f>Sheet1!L284</f>
        <v>0</v>
      </c>
    </row>
    <row r="285" spans="1:9" x14ac:dyDescent="0.2">
      <c r="A285" s="1">
        <f t="shared" si="4"/>
        <v>0.19652777777777722</v>
      </c>
      <c r="B285">
        <f>Sheet1!E285</f>
        <v>22.498972512288798</v>
      </c>
      <c r="C285">
        <f>Sheet1!H285</f>
        <v>22.498972512288798</v>
      </c>
      <c r="D285">
        <f>Sheet1!J285</f>
        <v>22.499073262895902</v>
      </c>
      <c r="E285">
        <f>Sheet1!F285</f>
        <v>0</v>
      </c>
      <c r="F285">
        <f>AVERAGE(Sheet1!G285,Sheet1!I285)</f>
        <v>4180.0004118564402</v>
      </c>
      <c r="G285">
        <f>Sheet1!D285</f>
        <v>0</v>
      </c>
      <c r="H285">
        <f>Sheet1!K285</f>
        <v>0</v>
      </c>
      <c r="I285">
        <f>Sheet1!L285</f>
        <v>0</v>
      </c>
    </row>
    <row r="286" spans="1:9" x14ac:dyDescent="0.2">
      <c r="A286" s="1">
        <f t="shared" si="4"/>
        <v>0.19722222222222166</v>
      </c>
      <c r="B286">
        <f>Sheet1!E286</f>
        <v>22.498972512288798</v>
      </c>
      <c r="C286">
        <f>Sheet1!H286</f>
        <v>22.498972512288798</v>
      </c>
      <c r="D286">
        <f>Sheet1!J286</f>
        <v>22.499073389057202</v>
      </c>
      <c r="E286">
        <f>Sheet1!F286</f>
        <v>0</v>
      </c>
      <c r="F286">
        <f>AVERAGE(Sheet1!G286,Sheet1!I286)</f>
        <v>4180.0004118564402</v>
      </c>
      <c r="G286">
        <f>Sheet1!D286</f>
        <v>0</v>
      </c>
      <c r="H286">
        <f>Sheet1!K286</f>
        <v>0</v>
      </c>
      <c r="I286">
        <f>Sheet1!L286</f>
        <v>0</v>
      </c>
    </row>
    <row r="287" spans="1:9" x14ac:dyDescent="0.2">
      <c r="A287" s="1">
        <f t="shared" si="4"/>
        <v>0.1979166666666661</v>
      </c>
      <c r="B287">
        <f>Sheet1!E287</f>
        <v>22.498972512288798</v>
      </c>
      <c r="C287">
        <f>Sheet1!H287</f>
        <v>22.498972512288798</v>
      </c>
      <c r="D287">
        <f>Sheet1!J287</f>
        <v>22.4990735098804</v>
      </c>
      <c r="E287">
        <f>Sheet1!F287</f>
        <v>0</v>
      </c>
      <c r="F287">
        <f>AVERAGE(Sheet1!G287,Sheet1!I287)</f>
        <v>4180.0004118564402</v>
      </c>
      <c r="G287">
        <f>Sheet1!D287</f>
        <v>0</v>
      </c>
      <c r="H287">
        <f>Sheet1!K287</f>
        <v>0</v>
      </c>
      <c r="I287">
        <f>Sheet1!L287</f>
        <v>0</v>
      </c>
    </row>
    <row r="288" spans="1:9" x14ac:dyDescent="0.2">
      <c r="A288" s="1">
        <f t="shared" si="4"/>
        <v>0.19861111111111054</v>
      </c>
      <c r="B288">
        <f>Sheet1!E288</f>
        <v>22.498972512288798</v>
      </c>
      <c r="C288">
        <f>Sheet1!H288</f>
        <v>22.498972512288798</v>
      </c>
      <c r="D288">
        <f>Sheet1!J288</f>
        <v>22.4990736255914</v>
      </c>
      <c r="E288">
        <f>Sheet1!F288</f>
        <v>0</v>
      </c>
      <c r="F288">
        <f>AVERAGE(Sheet1!G288,Sheet1!I288)</f>
        <v>4180.0004118564402</v>
      </c>
      <c r="G288">
        <f>Sheet1!D288</f>
        <v>0</v>
      </c>
      <c r="H288">
        <f>Sheet1!K288</f>
        <v>0</v>
      </c>
      <c r="I288">
        <f>Sheet1!L288</f>
        <v>0</v>
      </c>
    </row>
    <row r="289" spans="1:9" x14ac:dyDescent="0.2">
      <c r="A289" s="1">
        <f t="shared" si="4"/>
        <v>0.19930555555555499</v>
      </c>
      <c r="B289">
        <f>Sheet1!E289</f>
        <v>22.498972512288798</v>
      </c>
      <c r="C289">
        <f>Sheet1!H289</f>
        <v>22.498972512288798</v>
      </c>
      <c r="D289">
        <f>Sheet1!J289</f>
        <v>22.499073736406501</v>
      </c>
      <c r="E289">
        <f>Sheet1!F289</f>
        <v>0</v>
      </c>
      <c r="F289">
        <f>AVERAGE(Sheet1!G289,Sheet1!I289)</f>
        <v>4180.0004118564402</v>
      </c>
      <c r="G289">
        <f>Sheet1!D289</f>
        <v>0</v>
      </c>
      <c r="H289">
        <f>Sheet1!K289</f>
        <v>0</v>
      </c>
      <c r="I289">
        <f>Sheet1!L289</f>
        <v>0</v>
      </c>
    </row>
    <row r="290" spans="1:9" x14ac:dyDescent="0.2">
      <c r="A290" s="1">
        <f t="shared" si="4"/>
        <v>0.19999999999999943</v>
      </c>
      <c r="B290">
        <f>Sheet1!E290</f>
        <v>22.498972512288798</v>
      </c>
      <c r="C290">
        <f>Sheet1!H290</f>
        <v>22.498972512288798</v>
      </c>
      <c r="D290">
        <f>Sheet1!J290</f>
        <v>22.499073842532798</v>
      </c>
      <c r="E290">
        <f>Sheet1!F290</f>
        <v>0</v>
      </c>
      <c r="F290">
        <f>AVERAGE(Sheet1!G290,Sheet1!I290)</f>
        <v>4180.0004118564402</v>
      </c>
      <c r="G290">
        <f>Sheet1!D290</f>
        <v>0</v>
      </c>
      <c r="H290">
        <f>Sheet1!K290</f>
        <v>0</v>
      </c>
      <c r="I290">
        <f>Sheet1!L290</f>
        <v>0</v>
      </c>
    </row>
    <row r="291" spans="1:9" x14ac:dyDescent="0.2">
      <c r="A291" s="1">
        <f t="shared" si="4"/>
        <v>0.20069444444444387</v>
      </c>
      <c r="B291">
        <f>Sheet1!E291</f>
        <v>22.498972512288798</v>
      </c>
      <c r="C291">
        <f>Sheet1!H291</f>
        <v>22.498972512288798</v>
      </c>
      <c r="D291">
        <f>Sheet1!J291</f>
        <v>22.499073944168799</v>
      </c>
      <c r="E291">
        <f>Sheet1!F291</f>
        <v>0</v>
      </c>
      <c r="F291">
        <f>AVERAGE(Sheet1!G291,Sheet1!I291)</f>
        <v>4180.0004118564402</v>
      </c>
      <c r="G291">
        <f>Sheet1!D291</f>
        <v>0</v>
      </c>
      <c r="H291">
        <f>Sheet1!K291</f>
        <v>0</v>
      </c>
      <c r="I291">
        <f>Sheet1!L291</f>
        <v>0</v>
      </c>
    </row>
    <row r="292" spans="1:9" x14ac:dyDescent="0.2">
      <c r="A292" s="1">
        <f t="shared" si="4"/>
        <v>0.20138888888888831</v>
      </c>
      <c r="B292">
        <f>Sheet1!E292</f>
        <v>22.498972512288798</v>
      </c>
      <c r="C292">
        <f>Sheet1!H292</f>
        <v>22.498972512288798</v>
      </c>
      <c r="D292">
        <f>Sheet1!J292</f>
        <v>22.499074041504301</v>
      </c>
      <c r="E292">
        <f>Sheet1!F292</f>
        <v>0</v>
      </c>
      <c r="F292">
        <f>AVERAGE(Sheet1!G292,Sheet1!I292)</f>
        <v>4180.0004118564402</v>
      </c>
      <c r="G292">
        <f>Sheet1!D292</f>
        <v>0</v>
      </c>
      <c r="H292">
        <f>Sheet1!K292</f>
        <v>0</v>
      </c>
      <c r="I292">
        <f>Sheet1!L292</f>
        <v>0</v>
      </c>
    </row>
    <row r="293" spans="1:9" x14ac:dyDescent="0.2">
      <c r="A293" s="1">
        <f t="shared" si="4"/>
        <v>0.20208333333333275</v>
      </c>
      <c r="B293">
        <f>Sheet1!E293</f>
        <v>22.498972512288798</v>
      </c>
      <c r="C293">
        <f>Sheet1!H293</f>
        <v>22.498972512288798</v>
      </c>
      <c r="D293">
        <f>Sheet1!J293</f>
        <v>22.4990741347215</v>
      </c>
      <c r="E293">
        <f>Sheet1!F293</f>
        <v>0</v>
      </c>
      <c r="F293">
        <f>AVERAGE(Sheet1!G293,Sheet1!I293)</f>
        <v>4180.0004118564402</v>
      </c>
      <c r="G293">
        <f>Sheet1!D293</f>
        <v>0</v>
      </c>
      <c r="H293">
        <f>Sheet1!K293</f>
        <v>0</v>
      </c>
      <c r="I293">
        <f>Sheet1!L293</f>
        <v>0</v>
      </c>
    </row>
    <row r="294" spans="1:9" x14ac:dyDescent="0.2">
      <c r="A294" s="1">
        <f t="shared" si="4"/>
        <v>0.2027777777777772</v>
      </c>
      <c r="B294">
        <f>Sheet1!E294</f>
        <v>22.498972512288798</v>
      </c>
      <c r="C294">
        <f>Sheet1!H294</f>
        <v>22.498972512288798</v>
      </c>
      <c r="D294">
        <f>Sheet1!J294</f>
        <v>22.499074223994501</v>
      </c>
      <c r="E294">
        <f>Sheet1!F294</f>
        <v>0</v>
      </c>
      <c r="F294">
        <f>AVERAGE(Sheet1!G294,Sheet1!I294)</f>
        <v>4180.0004118564402</v>
      </c>
      <c r="G294">
        <f>Sheet1!D294</f>
        <v>0</v>
      </c>
      <c r="H294">
        <f>Sheet1!K294</f>
        <v>0</v>
      </c>
      <c r="I294">
        <f>Sheet1!L294</f>
        <v>0</v>
      </c>
    </row>
    <row r="295" spans="1:9" x14ac:dyDescent="0.2">
      <c r="A295" s="1">
        <f t="shared" si="4"/>
        <v>0.20347222222222164</v>
      </c>
      <c r="B295">
        <f>Sheet1!E295</f>
        <v>22.498972512288798</v>
      </c>
      <c r="C295">
        <f>Sheet1!H295</f>
        <v>22.498972512288798</v>
      </c>
      <c r="D295">
        <f>Sheet1!J295</f>
        <v>22.499074309490201</v>
      </c>
      <c r="E295">
        <f>Sheet1!F295</f>
        <v>0</v>
      </c>
      <c r="F295">
        <f>AVERAGE(Sheet1!G295,Sheet1!I295)</f>
        <v>4180.0004118564402</v>
      </c>
      <c r="G295">
        <f>Sheet1!D295</f>
        <v>0</v>
      </c>
      <c r="H295">
        <f>Sheet1!K295</f>
        <v>0</v>
      </c>
      <c r="I295">
        <f>Sheet1!L295</f>
        <v>0</v>
      </c>
    </row>
    <row r="296" spans="1:9" x14ac:dyDescent="0.2">
      <c r="A296" s="1">
        <f t="shared" si="4"/>
        <v>0.20416666666666608</v>
      </c>
      <c r="B296">
        <f>Sheet1!E296</f>
        <v>22.498972512288798</v>
      </c>
      <c r="C296">
        <f>Sheet1!H296</f>
        <v>22.498972512288798</v>
      </c>
      <c r="D296">
        <f>Sheet1!J296</f>
        <v>22.499074391368399</v>
      </c>
      <c r="E296">
        <f>Sheet1!F296</f>
        <v>0</v>
      </c>
      <c r="F296">
        <f>AVERAGE(Sheet1!G296,Sheet1!I296)</f>
        <v>4180.0004118564402</v>
      </c>
      <c r="G296">
        <f>Sheet1!D296</f>
        <v>0</v>
      </c>
      <c r="H296">
        <f>Sheet1!K296</f>
        <v>0</v>
      </c>
      <c r="I296">
        <f>Sheet1!L296</f>
        <v>0</v>
      </c>
    </row>
    <row r="297" spans="1:9" x14ac:dyDescent="0.2">
      <c r="A297" s="1">
        <f t="shared" si="4"/>
        <v>0.20486111111111052</v>
      </c>
      <c r="B297">
        <f>Sheet1!E297</f>
        <v>22.498972512288798</v>
      </c>
      <c r="C297">
        <f>Sheet1!H297</f>
        <v>22.498972512288798</v>
      </c>
      <c r="D297">
        <f>Sheet1!J297</f>
        <v>22.4990744697823</v>
      </c>
      <c r="E297">
        <f>Sheet1!F297</f>
        <v>0</v>
      </c>
      <c r="F297">
        <f>AVERAGE(Sheet1!G297,Sheet1!I297)</f>
        <v>4180.0004118564402</v>
      </c>
      <c r="G297">
        <f>Sheet1!D297</f>
        <v>0</v>
      </c>
      <c r="H297">
        <f>Sheet1!K297</f>
        <v>0</v>
      </c>
      <c r="I297">
        <f>Sheet1!L297</f>
        <v>0</v>
      </c>
    </row>
    <row r="298" spans="1:9" x14ac:dyDescent="0.2">
      <c r="A298" s="1">
        <f t="shared" si="4"/>
        <v>0.20555555555555496</v>
      </c>
      <c r="B298">
        <f>Sheet1!E298</f>
        <v>22.498972512288798</v>
      </c>
      <c r="C298">
        <f>Sheet1!H298</f>
        <v>22.498972512288798</v>
      </c>
      <c r="D298">
        <f>Sheet1!J298</f>
        <v>22.499074544878301</v>
      </c>
      <c r="E298">
        <f>Sheet1!F298</f>
        <v>0</v>
      </c>
      <c r="F298">
        <f>AVERAGE(Sheet1!G298,Sheet1!I298)</f>
        <v>4180.0004118564402</v>
      </c>
      <c r="G298">
        <f>Sheet1!D298</f>
        <v>0</v>
      </c>
      <c r="H298">
        <f>Sheet1!K298</f>
        <v>0</v>
      </c>
      <c r="I298">
        <f>Sheet1!L298</f>
        <v>0</v>
      </c>
    </row>
    <row r="299" spans="1:9" x14ac:dyDescent="0.2">
      <c r="A299" s="1">
        <f t="shared" si="4"/>
        <v>0.20624999999999941</v>
      </c>
      <c r="B299">
        <f>Sheet1!E299</f>
        <v>22.498972512288798</v>
      </c>
      <c r="C299">
        <f>Sheet1!H299</f>
        <v>22.498972512288798</v>
      </c>
      <c r="D299">
        <f>Sheet1!J299</f>
        <v>22.499074616796999</v>
      </c>
      <c r="E299">
        <f>Sheet1!F299</f>
        <v>0</v>
      </c>
      <c r="F299">
        <f>AVERAGE(Sheet1!G299,Sheet1!I299)</f>
        <v>4180.0004118564402</v>
      </c>
      <c r="G299">
        <f>Sheet1!D299</f>
        <v>0</v>
      </c>
      <c r="H299">
        <f>Sheet1!K299</f>
        <v>0</v>
      </c>
      <c r="I299">
        <f>Sheet1!L299</f>
        <v>0</v>
      </c>
    </row>
    <row r="300" spans="1:9" x14ac:dyDescent="0.2">
      <c r="A300" s="1">
        <f t="shared" si="4"/>
        <v>0.20694444444444385</v>
      </c>
      <c r="B300">
        <f>Sheet1!E300</f>
        <v>22.498972512288798</v>
      </c>
      <c r="C300">
        <f>Sheet1!H300</f>
        <v>22.498972512288798</v>
      </c>
      <c r="D300">
        <f>Sheet1!J300</f>
        <v>22.4990746856726</v>
      </c>
      <c r="E300">
        <f>Sheet1!F300</f>
        <v>0</v>
      </c>
      <c r="F300">
        <f>AVERAGE(Sheet1!G300,Sheet1!I300)</f>
        <v>4180.0004118564402</v>
      </c>
      <c r="G300">
        <f>Sheet1!D300</f>
        <v>0</v>
      </c>
      <c r="H300">
        <f>Sheet1!K300</f>
        <v>0</v>
      </c>
      <c r="I300">
        <f>Sheet1!L300</f>
        <v>0</v>
      </c>
    </row>
    <row r="301" spans="1:9" x14ac:dyDescent="0.2">
      <c r="A301" s="1">
        <f t="shared" si="4"/>
        <v>0.20763888888888829</v>
      </c>
      <c r="B301">
        <f>Sheet1!E301</f>
        <v>22.498972512288798</v>
      </c>
      <c r="C301">
        <f>Sheet1!H301</f>
        <v>22.498972512288798</v>
      </c>
      <c r="D301">
        <f>Sheet1!J301</f>
        <v>22.499074751634002</v>
      </c>
      <c r="E301">
        <f>Sheet1!F301</f>
        <v>0</v>
      </c>
      <c r="F301">
        <f>AVERAGE(Sheet1!G301,Sheet1!I301)</f>
        <v>4180.0004118564402</v>
      </c>
      <c r="G301">
        <f>Sheet1!D301</f>
        <v>0</v>
      </c>
      <c r="H301">
        <f>Sheet1!K301</f>
        <v>0</v>
      </c>
      <c r="I301">
        <f>Sheet1!L301</f>
        <v>0</v>
      </c>
    </row>
    <row r="302" spans="1:9" x14ac:dyDescent="0.2">
      <c r="A302" s="1">
        <f t="shared" si="4"/>
        <v>0.20833333333333273</v>
      </c>
      <c r="B302">
        <f>Sheet1!E302</f>
        <v>4.5587143950837801</v>
      </c>
      <c r="C302">
        <f>Sheet1!H302</f>
        <v>-3.8</v>
      </c>
      <c r="D302">
        <f>Sheet1!J302</f>
        <v>21.5197587916402</v>
      </c>
      <c r="E302">
        <f>Sheet1!F302</f>
        <v>3.0358661960476998</v>
      </c>
      <c r="F302">
        <f>AVERAGE(Sheet1!G302,Sheet1!I302)</f>
        <v>4208.3384426493394</v>
      </c>
      <c r="G302">
        <f>Sheet1!D302</f>
        <v>29208.862454145201</v>
      </c>
      <c r="H302">
        <f>Sheet1!K302</f>
        <v>0</v>
      </c>
      <c r="I302">
        <f>Sheet1!L302</f>
        <v>0</v>
      </c>
    </row>
    <row r="303" spans="1:9" x14ac:dyDescent="0.2">
      <c r="A303" s="1">
        <f t="shared" si="4"/>
        <v>0.20902777777777717</v>
      </c>
      <c r="B303">
        <f>Sheet1!E303</f>
        <v>10.1948330014805</v>
      </c>
      <c r="C303">
        <f>Sheet1!H303</f>
        <v>-3.8</v>
      </c>
      <c r="D303">
        <f>Sheet1!J303</f>
        <v>20.8526085527504</v>
      </c>
      <c r="E303">
        <f>Sheet1!F303</f>
        <v>3.03586619604771</v>
      </c>
      <c r="F303">
        <f>AVERAGE(Sheet1!G303,Sheet1!I303)</f>
        <v>4203.8830998418098</v>
      </c>
      <c r="G303">
        <f>Sheet1!D303</f>
        <v>42515.094377506699</v>
      </c>
      <c r="H303">
        <f>Sheet1!K303</f>
        <v>0</v>
      </c>
      <c r="I303">
        <f>Sheet1!L303</f>
        <v>0</v>
      </c>
    </row>
    <row r="304" spans="1:9" x14ac:dyDescent="0.2">
      <c r="A304" s="1">
        <f t="shared" si="4"/>
        <v>0.20972222222222162</v>
      </c>
      <c r="B304">
        <f>Sheet1!E304</f>
        <v>13.733416467736401</v>
      </c>
      <c r="C304">
        <f>Sheet1!H304</f>
        <v>-3.8</v>
      </c>
      <c r="D304">
        <f>Sheet1!J304</f>
        <v>20.2032808696041</v>
      </c>
      <c r="E304">
        <f>Sheet1!F304</f>
        <v>3.03586619604771</v>
      </c>
      <c r="F304">
        <f>AVERAGE(Sheet1!G304,Sheet1!I304)</f>
        <v>4201.7599458607547</v>
      </c>
      <c r="G304">
        <f>Sheet1!D304</f>
        <v>51505.436414368</v>
      </c>
      <c r="H304">
        <f>Sheet1!K304</f>
        <v>0</v>
      </c>
      <c r="I304">
        <f>Sheet1!L304</f>
        <v>0</v>
      </c>
    </row>
    <row r="305" spans="1:9" x14ac:dyDescent="0.2">
      <c r="A305" s="1">
        <f t="shared" si="4"/>
        <v>0.21041666666666606</v>
      </c>
      <c r="B305">
        <f>Sheet1!E305</f>
        <v>16.268920723786</v>
      </c>
      <c r="C305">
        <f>Sheet1!H305</f>
        <v>-3.8</v>
      </c>
      <c r="D305">
        <f>Sheet1!J305</f>
        <v>19.571292311515698</v>
      </c>
      <c r="E305">
        <f>Sheet1!F305</f>
        <v>3.03586619604771</v>
      </c>
      <c r="F305">
        <f>AVERAGE(Sheet1!G305,Sheet1!I305)</f>
        <v>4200.4924317104851</v>
      </c>
      <c r="G305">
        <f>Sheet1!D305</f>
        <v>58245.875087187298</v>
      </c>
      <c r="H305">
        <f>Sheet1!K305</f>
        <v>0</v>
      </c>
      <c r="I305">
        <f>Sheet1!L305</f>
        <v>0</v>
      </c>
    </row>
    <row r="306" spans="1:9" x14ac:dyDescent="0.2">
      <c r="A306" s="1">
        <f t="shared" si="4"/>
        <v>0.2111111111111105</v>
      </c>
      <c r="B306">
        <f>Sheet1!E306</f>
        <v>15.665969549006199</v>
      </c>
      <c r="C306">
        <f>Sheet1!H306</f>
        <v>-3.8</v>
      </c>
      <c r="D306">
        <f>Sheet1!J306</f>
        <v>18.956172776993</v>
      </c>
      <c r="E306">
        <f>Sheet1!F306</f>
        <v>3.03586619604771</v>
      </c>
      <c r="F306">
        <f>AVERAGE(Sheet1!G306,Sheet1!I306)</f>
        <v>4200.7336121803946</v>
      </c>
      <c r="G306">
        <f>Sheet1!D306</f>
        <v>56593.611500637497</v>
      </c>
      <c r="H306">
        <f>Sheet1!K306</f>
        <v>0</v>
      </c>
      <c r="I306">
        <f>Sheet1!L306</f>
        <v>0</v>
      </c>
    </row>
    <row r="307" spans="1:9" x14ac:dyDescent="0.2">
      <c r="A307" s="1">
        <f t="shared" si="4"/>
        <v>0.21180555555555494</v>
      </c>
      <c r="B307">
        <f>Sheet1!E307</f>
        <v>16.336136199192801</v>
      </c>
      <c r="C307">
        <f>Sheet1!H307</f>
        <v>-3.8</v>
      </c>
      <c r="D307">
        <f>Sheet1!J307</f>
        <v>18.357465118587399</v>
      </c>
      <c r="E307">
        <f>Sheet1!F307</f>
        <v>3.03586619604771</v>
      </c>
      <c r="F307">
        <f>AVERAGE(Sheet1!G307,Sheet1!I307)</f>
        <v>4200.4655455203201</v>
      </c>
      <c r="G307">
        <f>Sheet1!D307</f>
        <v>58386.251722966401</v>
      </c>
      <c r="H307">
        <f>Sheet1!K307</f>
        <v>0</v>
      </c>
      <c r="I307">
        <f>Sheet1!L307</f>
        <v>0</v>
      </c>
    </row>
    <row r="308" spans="1:9" x14ac:dyDescent="0.2">
      <c r="A308" s="1">
        <f t="shared" si="4"/>
        <v>0.21249999999999938</v>
      </c>
      <c r="B308">
        <f>Sheet1!E308</f>
        <v>16.8352393050146</v>
      </c>
      <c r="C308">
        <f>Sheet1!H308</f>
        <v>-3.8</v>
      </c>
      <c r="D308">
        <f>Sheet1!J308</f>
        <v>17.774724778837498</v>
      </c>
      <c r="E308">
        <f>Sheet1!F308</f>
        <v>3.03586619604771</v>
      </c>
      <c r="F308">
        <f>AVERAGE(Sheet1!G308,Sheet1!I308)</f>
        <v>4200.2659042779906</v>
      </c>
      <c r="G308">
        <f>Sheet1!D308</f>
        <v>59726.391314577901</v>
      </c>
      <c r="H308">
        <f>Sheet1!K308</f>
        <v>0</v>
      </c>
      <c r="I308">
        <f>Sheet1!L308</f>
        <v>0</v>
      </c>
    </row>
    <row r="309" spans="1:9" x14ac:dyDescent="0.2">
      <c r="A309" s="1">
        <f t="shared" si="4"/>
        <v>0.21319444444444383</v>
      </c>
      <c r="B309">
        <f>Sheet1!E309</f>
        <v>17.151851640959801</v>
      </c>
      <c r="C309">
        <f>Sheet1!H309</f>
        <v>-3.8</v>
      </c>
      <c r="D309">
        <f>Sheet1!J309</f>
        <v>17.2075194369374</v>
      </c>
      <c r="E309">
        <f>Sheet1!F309</f>
        <v>3.03586619604771</v>
      </c>
      <c r="F309">
        <f>AVERAGE(Sheet1!G309,Sheet1!I309)</f>
        <v>4200.1392593436149</v>
      </c>
      <c r="G309">
        <f>Sheet1!D309</f>
        <v>60573.007249563598</v>
      </c>
      <c r="H309">
        <f>Sheet1!K309</f>
        <v>0</v>
      </c>
      <c r="I309">
        <f>Sheet1!L309</f>
        <v>0</v>
      </c>
    </row>
    <row r="310" spans="1:9" x14ac:dyDescent="0.2">
      <c r="A310" s="1">
        <f t="shared" si="4"/>
        <v>0.21388888888888827</v>
      </c>
      <c r="B310">
        <f>Sheet1!E310</f>
        <v>17.328293871956099</v>
      </c>
      <c r="C310">
        <f>Sheet1!H310</f>
        <v>-3.8</v>
      </c>
      <c r="D310">
        <f>Sheet1!J310</f>
        <v>16.655428665774799</v>
      </c>
      <c r="E310">
        <f>Sheet1!F310</f>
        <v>3.03586619604771</v>
      </c>
      <c r="F310">
        <f>AVERAGE(Sheet1!G310,Sheet1!I310)</f>
        <v>4200.068682451215</v>
      </c>
      <c r="G310">
        <f>Sheet1!D310</f>
        <v>61036.384674120003</v>
      </c>
      <c r="H310">
        <f>Sheet1!K310</f>
        <v>0</v>
      </c>
      <c r="I310">
        <f>Sheet1!L310</f>
        <v>0</v>
      </c>
    </row>
    <row r="311" spans="1:9" x14ac:dyDescent="0.2">
      <c r="A311" s="1">
        <f t="shared" si="4"/>
        <v>0.21458333333333271</v>
      </c>
      <c r="B311">
        <f>Sheet1!E311</f>
        <v>17.396756014827599</v>
      </c>
      <c r="C311">
        <f>Sheet1!H311</f>
        <v>-3.8</v>
      </c>
      <c r="D311">
        <f>Sheet1!J311</f>
        <v>16.118043598992301</v>
      </c>
      <c r="E311">
        <f>Sheet1!F311</f>
        <v>3.03586619604771</v>
      </c>
      <c r="F311">
        <f>AVERAGE(Sheet1!G311,Sheet1!I311)</f>
        <v>4200.0412975940653</v>
      </c>
      <c r="G311">
        <f>Sheet1!D311</f>
        <v>61202.764129724099</v>
      </c>
      <c r="H311">
        <f>Sheet1!K311</f>
        <v>0</v>
      </c>
      <c r="I311">
        <f>Sheet1!L311</f>
        <v>0</v>
      </c>
    </row>
    <row r="312" spans="1:9" x14ac:dyDescent="0.2">
      <c r="A312" s="1">
        <f t="shared" si="4"/>
        <v>0.21527777777777715</v>
      </c>
      <c r="B312">
        <f>Sheet1!E312</f>
        <v>17.382282526515901</v>
      </c>
      <c r="C312">
        <f>Sheet1!H312</f>
        <v>-3.8</v>
      </c>
      <c r="D312">
        <f>Sheet1!J312</f>
        <v>15.5949666077416</v>
      </c>
      <c r="E312">
        <f>Sheet1!F312</f>
        <v>3.03586619604771</v>
      </c>
      <c r="F312">
        <f>AVERAGE(Sheet1!G312,Sheet1!I312)</f>
        <v>4200.0470869893907</v>
      </c>
      <c r="G312">
        <f>Sheet1!D312</f>
        <v>61140.6101519597</v>
      </c>
      <c r="H312">
        <f>Sheet1!K312</f>
        <v>0</v>
      </c>
      <c r="I312">
        <f>Sheet1!L312</f>
        <v>0</v>
      </c>
    </row>
    <row r="313" spans="1:9" x14ac:dyDescent="0.2">
      <c r="A313" s="1">
        <f t="shared" si="4"/>
        <v>0.21597222222222159</v>
      </c>
      <c r="B313">
        <f>Sheet1!E313</f>
        <v>17.3044785599003</v>
      </c>
      <c r="C313">
        <f>Sheet1!H313</f>
        <v>-3.8</v>
      </c>
      <c r="D313">
        <f>Sheet1!J313</f>
        <v>15.0858109868146</v>
      </c>
      <c r="E313">
        <f>Sheet1!F313</f>
        <v>3.03586619604771</v>
      </c>
      <c r="F313">
        <f>AVERAGE(Sheet1!G313,Sheet1!I313)</f>
        <v>4200.0782085760347</v>
      </c>
      <c r="G313">
        <f>Sheet1!D313</f>
        <v>60904.261580799503</v>
      </c>
      <c r="H313">
        <f>Sheet1!K313</f>
        <v>0</v>
      </c>
      <c r="I313">
        <f>Sheet1!L313</f>
        <v>0</v>
      </c>
    </row>
    <row r="314" spans="1:9" x14ac:dyDescent="0.2">
      <c r="A314" s="1">
        <f t="shared" si="4"/>
        <v>0.21666666666666604</v>
      </c>
      <c r="B314">
        <f>Sheet1!E314</f>
        <v>17.1786853816606</v>
      </c>
      <c r="C314">
        <f>Sheet1!H314</f>
        <v>-3.8</v>
      </c>
      <c r="D314">
        <f>Sheet1!J314</f>
        <v>14.5902006498406</v>
      </c>
      <c r="E314">
        <f>Sheet1!F314</f>
        <v>3.03586619604771</v>
      </c>
      <c r="F314">
        <f>AVERAGE(Sheet1!G314,Sheet1!I314)</f>
        <v>4200.1285258473345</v>
      </c>
      <c r="G314">
        <f>Sheet1!D314</f>
        <v>60536.613700113499</v>
      </c>
      <c r="H314">
        <f>Sheet1!K314</f>
        <v>0</v>
      </c>
      <c r="I314">
        <f>Sheet1!L314</f>
        <v>0</v>
      </c>
    </row>
    <row r="315" spans="1:9" x14ac:dyDescent="0.2">
      <c r="A315" s="1">
        <f t="shared" si="4"/>
        <v>0.21736111111111048</v>
      </c>
      <c r="B315">
        <f>Sheet1!E315</f>
        <v>17.016898435643199</v>
      </c>
      <c r="C315">
        <f>Sheet1!H315</f>
        <v>-3.8</v>
      </c>
      <c r="D315">
        <f>Sheet1!J315</f>
        <v>14.107769833260599</v>
      </c>
      <c r="E315">
        <f>Sheet1!F315</f>
        <v>3.03586619604771</v>
      </c>
      <c r="F315">
        <f>AVERAGE(Sheet1!G315,Sheet1!I315)</f>
        <v>4200.1932406257401</v>
      </c>
      <c r="G315">
        <f>Sheet1!D315</f>
        <v>60071.369557078397</v>
      </c>
      <c r="H315">
        <f>Sheet1!K315</f>
        <v>0</v>
      </c>
      <c r="I315">
        <f>Sheet1!L315</f>
        <v>0</v>
      </c>
    </row>
    <row r="316" spans="1:9" x14ac:dyDescent="0.2">
      <c r="A316" s="1">
        <f t="shared" si="4"/>
        <v>0.21805555555555492</v>
      </c>
      <c r="B316">
        <f>Sheet1!E316</f>
        <v>16.828488223315698</v>
      </c>
      <c r="C316">
        <f>Sheet1!H316</f>
        <v>-3.8</v>
      </c>
      <c r="D316">
        <f>Sheet1!J316</f>
        <v>13.6381628087931</v>
      </c>
      <c r="E316">
        <f>Sheet1!F316</f>
        <v>3.03586619604771</v>
      </c>
      <c r="F316">
        <f>AVERAGE(Sheet1!G316,Sheet1!I316)</f>
        <v>4200.2686047106699</v>
      </c>
      <c r="G316">
        <f>Sheet1!D316</f>
        <v>59534.901902824196</v>
      </c>
      <c r="H316">
        <f>Sheet1!K316</f>
        <v>0</v>
      </c>
      <c r="I316">
        <f>Sheet1!L316</f>
        <v>0</v>
      </c>
    </row>
    <row r="317" spans="1:9" x14ac:dyDescent="0.2">
      <c r="A317" s="1">
        <f t="shared" si="4"/>
        <v>0.21874999999999936</v>
      </c>
      <c r="B317">
        <f>Sheet1!E317</f>
        <v>16.6207661416116</v>
      </c>
      <c r="C317">
        <f>Sheet1!H317</f>
        <v>-3.8</v>
      </c>
      <c r="D317">
        <f>Sheet1!J317</f>
        <v>13.181033604122</v>
      </c>
      <c r="E317">
        <f>Sheet1!F317</f>
        <v>3.03586619604771</v>
      </c>
      <c r="F317">
        <f>AVERAGE(Sheet1!G317,Sheet1!I317)</f>
        <v>4200.3516935433545</v>
      </c>
      <c r="G317">
        <f>Sheet1!D317</f>
        <v>58947.769914692901</v>
      </c>
      <c r="H317">
        <f>Sheet1!K317</f>
        <v>0</v>
      </c>
      <c r="I317">
        <f>Sheet1!L317</f>
        <v>0</v>
      </c>
    </row>
    <row r="318" spans="1:9" x14ac:dyDescent="0.2">
      <c r="A318" s="1">
        <f t="shared" si="4"/>
        <v>0.2194444444444438</v>
      </c>
      <c r="B318">
        <f>Sheet1!E318</f>
        <v>16.3994285851252</v>
      </c>
      <c r="C318">
        <f>Sheet1!H318</f>
        <v>-3.8</v>
      </c>
      <c r="D318">
        <f>Sheet1!J318</f>
        <v>12.7360457315477</v>
      </c>
      <c r="E318">
        <f>Sheet1!F318</f>
        <v>3.03586619604771</v>
      </c>
      <c r="F318">
        <f>AVERAGE(Sheet1!G318,Sheet1!I318)</f>
        <v>4200.4402285659498</v>
      </c>
      <c r="G318">
        <f>Sheet1!D318</f>
        <v>58325.941559871397</v>
      </c>
      <c r="H318">
        <f>Sheet1!K318</f>
        <v>0</v>
      </c>
      <c r="I318">
        <f>Sheet1!L318</f>
        <v>0</v>
      </c>
    </row>
    <row r="319" spans="1:9" x14ac:dyDescent="0.2">
      <c r="A319" s="1">
        <f t="shared" si="4"/>
        <v>0.22013888888888825</v>
      </c>
      <c r="B319">
        <f>Sheet1!E319</f>
        <v>16.168905487975401</v>
      </c>
      <c r="C319">
        <f>Sheet1!H319</f>
        <v>-3.8</v>
      </c>
      <c r="D319">
        <f>Sheet1!J319</f>
        <v>12.302871924350301</v>
      </c>
      <c r="E319">
        <f>Sheet1!F319</f>
        <v>3.03586619604771</v>
      </c>
      <c r="F319">
        <f>AVERAGE(Sheet1!G319,Sheet1!I319)</f>
        <v>4200.5324378048099</v>
      </c>
      <c r="G319">
        <f>Sheet1!D319</f>
        <v>57681.771033813297</v>
      </c>
      <c r="H319">
        <f>Sheet1!K319</f>
        <v>0</v>
      </c>
      <c r="I319">
        <f>Sheet1!L319</f>
        <v>0</v>
      </c>
    </row>
    <row r="320" spans="1:9" x14ac:dyDescent="0.2">
      <c r="A320" s="1">
        <f t="shared" si="4"/>
        <v>0.22083333333333269</v>
      </c>
      <c r="B320">
        <f>Sheet1!E320</f>
        <v>15.932633858103401</v>
      </c>
      <c r="C320">
        <f>Sheet1!H320</f>
        <v>-3.8</v>
      </c>
      <c r="D320">
        <f>Sheet1!J320</f>
        <v>11.8811938806258</v>
      </c>
      <c r="E320">
        <f>Sheet1!F320</f>
        <v>3.03586619604771</v>
      </c>
      <c r="F320">
        <f>AVERAGE(Sheet1!G320,Sheet1!I320)</f>
        <v>4200.6269464567549</v>
      </c>
      <c r="G320">
        <f>Sheet1!D320</f>
        <v>57024.775781197699</v>
      </c>
      <c r="H320">
        <f>Sheet1!K320</f>
        <v>0</v>
      </c>
      <c r="I320">
        <f>Sheet1!L320</f>
        <v>0</v>
      </c>
    </row>
    <row r="321" spans="1:9" x14ac:dyDescent="0.2">
      <c r="A321" s="1">
        <f t="shared" si="4"/>
        <v>0.22152777777777713</v>
      </c>
      <c r="B321">
        <f>Sheet1!E321</f>
        <v>15.6932688809132</v>
      </c>
      <c r="C321">
        <f>Sheet1!H321</f>
        <v>-3.8</v>
      </c>
      <c r="D321">
        <f>Sheet1!J321</f>
        <v>11.4707020143668</v>
      </c>
      <c r="E321">
        <f>Sheet1!F321</f>
        <v>3.03586619604771</v>
      </c>
      <c r="F321">
        <f>AVERAGE(Sheet1!G321,Sheet1!I321)</f>
        <v>4200.7226924476345</v>
      </c>
      <c r="G321">
        <f>Sheet1!D321</f>
        <v>56362.2419289483</v>
      </c>
      <c r="H321">
        <f>Sheet1!K321</f>
        <v>0</v>
      </c>
      <c r="I321">
        <f>Sheet1!L321</f>
        <v>0</v>
      </c>
    </row>
    <row r="322" spans="1:9" x14ac:dyDescent="0.2">
      <c r="A322" s="1">
        <f t="shared" si="4"/>
        <v>0.22222222222222157</v>
      </c>
      <c r="B322">
        <f>Sheet1!E322</f>
        <v>15.452851338211801</v>
      </c>
      <c r="C322">
        <f>Sheet1!H322</f>
        <v>-3.8</v>
      </c>
      <c r="D322">
        <f>Sheet1!J322</f>
        <v>11.071095213565499</v>
      </c>
      <c r="E322">
        <f>Sheet1!F322</f>
        <v>3.03586619604771</v>
      </c>
      <c r="F322">
        <f>AVERAGE(Sheet1!G322,Sheet1!I322)</f>
        <v>4200.8188594647145</v>
      </c>
      <c r="G322">
        <f>Sheet1!D322</f>
        <v>55699.706759901397</v>
      </c>
      <c r="H322">
        <f>Sheet1!K322</f>
        <v>0</v>
      </c>
      <c r="I322">
        <f>Sheet1!L322</f>
        <v>0</v>
      </c>
    </row>
    <row r="323" spans="1:9" x14ac:dyDescent="0.2">
      <c r="A323" s="1">
        <f t="shared" si="4"/>
        <v>0.22291666666666601</v>
      </c>
      <c r="B323">
        <f>Sheet1!E323</f>
        <v>15.2129534687628</v>
      </c>
      <c r="C323">
        <f>Sheet1!H323</f>
        <v>-3.8</v>
      </c>
      <c r="D323">
        <f>Sheet1!J323</f>
        <v>10.682080605126201</v>
      </c>
      <c r="E323">
        <f>Sheet1!F323</f>
        <v>3.03586619604771</v>
      </c>
      <c r="F323">
        <f>AVERAGE(Sheet1!G323,Sheet1!I323)</f>
        <v>4200.9148107072451</v>
      </c>
      <c r="G323">
        <f>Sheet1!D323</f>
        <v>55041.376656973996</v>
      </c>
      <c r="H323">
        <f>Sheet1!K323</f>
        <v>0</v>
      </c>
      <c r="I323">
        <f>Sheet1!L323</f>
        <v>0</v>
      </c>
    </row>
    <row r="324" spans="1:9" x14ac:dyDescent="0.2">
      <c r="A324" s="1">
        <f t="shared" ref="A324:A387" si="5">A323+TIME(0,1,0)</f>
        <v>0.22361111111111046</v>
      </c>
      <c r="B324">
        <f>Sheet1!E324</f>
        <v>14.974775745650501</v>
      </c>
      <c r="C324">
        <f>Sheet1!H324</f>
        <v>-3.8</v>
      </c>
      <c r="D324">
        <f>Sheet1!J324</f>
        <v>10.303373326386501</v>
      </c>
      <c r="E324">
        <f>Sheet1!F324</f>
        <v>3.03586619604771</v>
      </c>
      <c r="F324">
        <f>AVERAGE(Sheet1!G324,Sheet1!I324)</f>
        <v>4201.0151343898397</v>
      </c>
      <c r="G324">
        <f>Sheet1!D324</f>
        <v>54390.528950731998</v>
      </c>
      <c r="H324">
        <f>Sheet1!K324</f>
        <v>0</v>
      </c>
      <c r="I324">
        <f>Sheet1!L324</f>
        <v>0</v>
      </c>
    </row>
    <row r="325" spans="1:9" x14ac:dyDescent="0.2">
      <c r="A325" s="1">
        <f t="shared" si="5"/>
        <v>0.2243055555555549</v>
      </c>
      <c r="B325">
        <f>Sheet1!E325</f>
        <v>14.739223630215401</v>
      </c>
      <c r="C325">
        <f>Sheet1!H325</f>
        <v>-3.8</v>
      </c>
      <c r="D325">
        <f>Sheet1!J325</f>
        <v>9.9346963030459694</v>
      </c>
      <c r="E325">
        <f>Sheet1!F325</f>
        <v>3.03586619604771</v>
      </c>
      <c r="F325">
        <f>AVERAGE(Sheet1!G325,Sheet1!I325)</f>
        <v>4201.1564658218704</v>
      </c>
      <c r="G325">
        <f>Sheet1!D325</f>
        <v>53750.353695080201</v>
      </c>
      <c r="H325">
        <f>Sheet1!K325</f>
        <v>0</v>
      </c>
      <c r="I325">
        <f>Sheet1!L325</f>
        <v>0</v>
      </c>
    </row>
    <row r="326" spans="1:9" x14ac:dyDescent="0.2">
      <c r="A326" s="1">
        <f t="shared" si="5"/>
        <v>0.22499999999999934</v>
      </c>
      <c r="B326">
        <f>Sheet1!E326</f>
        <v>14.506973639197099</v>
      </c>
      <c r="C326">
        <f>Sheet1!H326</f>
        <v>-3.8</v>
      </c>
      <c r="D326">
        <f>Sheet1!J326</f>
        <v>9.5757800333169101</v>
      </c>
      <c r="E326">
        <f>Sheet1!F326</f>
        <v>3.03586619604771</v>
      </c>
      <c r="F326">
        <f>AVERAGE(Sheet1!G326,Sheet1!I326)</f>
        <v>4201.2958250092906</v>
      </c>
      <c r="G326">
        <f>Sheet1!D326</f>
        <v>53121.509065266502</v>
      </c>
      <c r="H326">
        <f>Sheet1!K326</f>
        <v>0</v>
      </c>
      <c r="I326">
        <f>Sheet1!L326</f>
        <v>0</v>
      </c>
    </row>
    <row r="327" spans="1:9" x14ac:dyDescent="0.2">
      <c r="A327" s="1">
        <f t="shared" si="5"/>
        <v>0.22569444444444378</v>
      </c>
      <c r="B327">
        <f>Sheet1!E327</f>
        <v>14.278524134032301</v>
      </c>
      <c r="C327">
        <f>Sheet1!H327</f>
        <v>-3.8</v>
      </c>
      <c r="D327">
        <f>Sheet1!J327</f>
        <v>9.2263623781136292</v>
      </c>
      <c r="E327">
        <f>Sheet1!F327</f>
        <v>3.03586619604771</v>
      </c>
      <c r="F327">
        <f>AVERAGE(Sheet1!G327,Sheet1!I327)</f>
        <v>4201.4328818673093</v>
      </c>
      <c r="G327">
        <f>Sheet1!D327</f>
        <v>52505.192806699903</v>
      </c>
      <c r="H327">
        <f>Sheet1!K327</f>
        <v>0</v>
      </c>
      <c r="I327">
        <f>Sheet1!L327</f>
        <v>0</v>
      </c>
    </row>
    <row r="328" spans="1:9" x14ac:dyDescent="0.2">
      <c r="A328" s="1">
        <f t="shared" si="5"/>
        <v>0.22638888888888822</v>
      </c>
      <c r="B328">
        <f>Sheet1!E328</f>
        <v>14.0542341753714</v>
      </c>
      <c r="C328">
        <f>Sheet1!H328</f>
        <v>-3.8</v>
      </c>
      <c r="D328">
        <f>Sheet1!J328</f>
        <v>8.8861883571052704</v>
      </c>
      <c r="E328">
        <f>Sheet1!F328</f>
        <v>3.03586619604771</v>
      </c>
      <c r="F328">
        <f>AVERAGE(Sheet1!G328,Sheet1!I328)</f>
        <v>4201.5674600325001</v>
      </c>
      <c r="G328">
        <f>Sheet1!D328</f>
        <v>51902.223808295297</v>
      </c>
      <c r="H328">
        <f>Sheet1!K328</f>
        <v>0</v>
      </c>
      <c r="I328">
        <f>Sheet1!L328</f>
        <v>0</v>
      </c>
    </row>
    <row r="329" spans="1:9" x14ac:dyDescent="0.2">
      <c r="A329" s="1">
        <f t="shared" si="5"/>
        <v>0.22708333333333267</v>
      </c>
      <c r="B329">
        <f>Sheet1!E329</f>
        <v>13.353303969518301</v>
      </c>
      <c r="C329">
        <f>Sheet1!H329</f>
        <v>-3.8</v>
      </c>
      <c r="D329">
        <f>Sheet1!J329</f>
        <v>8.5550099504618604</v>
      </c>
      <c r="E329">
        <f>Sheet1!F329</f>
        <v>3.03586619604771</v>
      </c>
      <c r="F329">
        <f>AVERAGE(Sheet1!G329,Sheet1!I329)</f>
        <v>4201.9880131611553</v>
      </c>
      <c r="G329">
        <f>Sheet1!D329</f>
        <v>50070.757437103202</v>
      </c>
      <c r="H329">
        <f>Sheet1!K329</f>
        <v>0</v>
      </c>
      <c r="I329">
        <f>Sheet1!L329</f>
        <v>0</v>
      </c>
    </row>
    <row r="330" spans="1:9" x14ac:dyDescent="0.2">
      <c r="A330" s="1">
        <f t="shared" si="5"/>
        <v>0.22777777777777711</v>
      </c>
      <c r="B330">
        <f>Sheet1!E330</f>
        <v>12.8519454907278</v>
      </c>
      <c r="C330">
        <f>Sheet1!H330</f>
        <v>-3.8</v>
      </c>
      <c r="D330">
        <f>Sheet1!J330</f>
        <v>8.2325859061306605</v>
      </c>
      <c r="E330">
        <f>Sheet1!F330</f>
        <v>3.03586619604771</v>
      </c>
      <c r="F330">
        <f>AVERAGE(Sheet1!G330,Sheet1!I330)</f>
        <v>4202.2888289477596</v>
      </c>
      <c r="G330">
        <f>Sheet1!D330</f>
        <v>48768.515941892198</v>
      </c>
      <c r="H330">
        <f>Sheet1!K330</f>
        <v>0</v>
      </c>
      <c r="I330">
        <f>Sheet1!L330</f>
        <v>0</v>
      </c>
    </row>
    <row r="331" spans="1:9" x14ac:dyDescent="0.2">
      <c r="A331" s="1">
        <f t="shared" si="5"/>
        <v>0.22847222222222155</v>
      </c>
      <c r="B331">
        <f>Sheet1!E331</f>
        <v>12.436417258718199</v>
      </c>
      <c r="C331">
        <f>Sheet1!H331</f>
        <v>-3.8</v>
      </c>
      <c r="D331">
        <f>Sheet1!J331</f>
        <v>7.9186815524849603</v>
      </c>
      <c r="E331">
        <f>Sheet1!F331</f>
        <v>3.03586619604771</v>
      </c>
      <c r="F331">
        <f>AVERAGE(Sheet1!G331,Sheet1!I331)</f>
        <v>4202.5381421919401</v>
      </c>
      <c r="G331">
        <f>Sheet1!D331</f>
        <v>47694.5681968805</v>
      </c>
      <c r="H331">
        <f>Sheet1!K331</f>
        <v>0</v>
      </c>
      <c r="I331">
        <f>Sheet1!L331</f>
        <v>0</v>
      </c>
    </row>
    <row r="332" spans="1:9" x14ac:dyDescent="0.2">
      <c r="A332" s="1">
        <f t="shared" si="5"/>
        <v>0.22916666666666599</v>
      </c>
      <c r="B332">
        <f>Sheet1!E332</f>
        <v>12.055378090864499</v>
      </c>
      <c r="C332">
        <f>Sheet1!H332</f>
        <v>-3.8</v>
      </c>
      <c r="D332">
        <f>Sheet1!J332</f>
        <v>7.6130686161934102</v>
      </c>
      <c r="E332">
        <f>Sheet1!F332</f>
        <v>3.0358661960477198</v>
      </c>
      <c r="F332">
        <f>AVERAGE(Sheet1!G332,Sheet1!I332)</f>
        <v>4202.7667731454803</v>
      </c>
      <c r="G332">
        <f>Sheet1!D332</f>
        <v>46715.069175185497</v>
      </c>
      <c r="H332">
        <f>Sheet1!K332</f>
        <v>0</v>
      </c>
      <c r="I332">
        <f>Sheet1!L332</f>
        <v>0</v>
      </c>
    </row>
    <row r="333" spans="1:9" x14ac:dyDescent="0.2">
      <c r="A333" s="1">
        <f t="shared" si="5"/>
        <v>0.22986111111111043</v>
      </c>
      <c r="B333">
        <f>Sheet1!E333</f>
        <v>11.698565888170601</v>
      </c>
      <c r="C333">
        <f>Sheet1!H333</f>
        <v>-3.8</v>
      </c>
      <c r="D333">
        <f>Sheet1!J333</f>
        <v>7.3155250451598901</v>
      </c>
      <c r="E333">
        <f>Sheet1!F333</f>
        <v>3.0358661960477198</v>
      </c>
      <c r="F333">
        <f>AVERAGE(Sheet1!G333,Sheet1!I333)</f>
        <v>4202.9808639588</v>
      </c>
      <c r="G333">
        <f>Sheet1!D333</f>
        <v>45802.668920577897</v>
      </c>
      <c r="H333">
        <f>Sheet1!K333</f>
        <v>0</v>
      </c>
      <c r="I333">
        <f>Sheet1!L333</f>
        <v>0</v>
      </c>
    </row>
    <row r="334" spans="1:9" x14ac:dyDescent="0.2">
      <c r="A334" s="1">
        <f t="shared" si="5"/>
        <v>0.23055555555555488</v>
      </c>
      <c r="B334">
        <f>Sheet1!E334</f>
        <v>11.3633330014689</v>
      </c>
      <c r="C334">
        <f>Sheet1!H334</f>
        <v>-3.8</v>
      </c>
      <c r="D334">
        <f>Sheet1!J334</f>
        <v>7.0258348363935301</v>
      </c>
      <c r="E334">
        <f>Sheet1!F334</f>
        <v>3.0358661960477198</v>
      </c>
      <c r="F334">
        <f>AVERAGE(Sheet1!G334,Sheet1!I334)</f>
        <v>4203.1820001991146</v>
      </c>
      <c r="G334">
        <f>Sheet1!D334</f>
        <v>44949.686701242099</v>
      </c>
      <c r="H334">
        <f>Sheet1!K334</f>
        <v>0</v>
      </c>
      <c r="I334">
        <f>Sheet1!L334</f>
        <v>0</v>
      </c>
    </row>
    <row r="335" spans="1:9" x14ac:dyDescent="0.2">
      <c r="A335" s="1">
        <f t="shared" si="5"/>
        <v>0.23124999999999932</v>
      </c>
      <c r="B335">
        <f>Sheet1!E335</f>
        <v>11.043534974540901</v>
      </c>
      <c r="C335">
        <f>Sheet1!H335</f>
        <v>-3.8</v>
      </c>
      <c r="D335">
        <f>Sheet1!J335</f>
        <v>6.74378786866908</v>
      </c>
      <c r="E335">
        <f>Sheet1!F335</f>
        <v>3.0358661960477198</v>
      </c>
      <c r="F335">
        <f>AVERAGE(Sheet1!G335,Sheet1!I335)</f>
        <v>4203.3738790152747</v>
      </c>
      <c r="G335">
        <f>Sheet1!D335</f>
        <v>44139.986383332202</v>
      </c>
      <c r="H335">
        <f>Sheet1!K335</f>
        <v>0</v>
      </c>
      <c r="I335">
        <f>Sheet1!L335</f>
        <v>0</v>
      </c>
    </row>
    <row r="336" spans="1:9" x14ac:dyDescent="0.2">
      <c r="A336" s="1">
        <f t="shared" si="5"/>
        <v>0.23194444444444376</v>
      </c>
      <c r="B336">
        <f>Sheet1!E336</f>
        <v>10.734272008325</v>
      </c>
      <c r="C336">
        <f>Sheet1!H336</f>
        <v>-3.8</v>
      </c>
      <c r="D336">
        <f>Sheet1!J336</f>
        <v>6.4691797398456901</v>
      </c>
      <c r="E336">
        <f>Sheet1!F336</f>
        <v>3.0358661960477198</v>
      </c>
      <c r="F336">
        <f>AVERAGE(Sheet1!G336,Sheet1!I336)</f>
        <v>4203.5594367950052</v>
      </c>
      <c r="G336">
        <f>Sheet1!D336</f>
        <v>43360.8658801239</v>
      </c>
      <c r="H336">
        <f>Sheet1!K336</f>
        <v>0</v>
      </c>
      <c r="I336">
        <f>Sheet1!L336</f>
        <v>0</v>
      </c>
    </row>
    <row r="337" spans="1:9" x14ac:dyDescent="0.2">
      <c r="A337" s="1">
        <f t="shared" si="5"/>
        <v>0.2326388888888882</v>
      </c>
      <c r="B337">
        <f>Sheet1!E337</f>
        <v>10.434015143816</v>
      </c>
      <c r="C337">
        <f>Sheet1!H337</f>
        <v>-3.8</v>
      </c>
      <c r="D337">
        <f>Sheet1!J337</f>
        <v>6.2018116087098996</v>
      </c>
      <c r="E337">
        <f>Sheet1!F337</f>
        <v>3.0358661960477198</v>
      </c>
      <c r="F337">
        <f>AVERAGE(Sheet1!G337,Sheet1!I337)</f>
        <v>4203.7395909137103</v>
      </c>
      <c r="G337">
        <f>Sheet1!D337</f>
        <v>42608.161063392698</v>
      </c>
      <c r="H337">
        <f>Sheet1!K337</f>
        <v>0</v>
      </c>
      <c r="I337">
        <f>Sheet1!L337</f>
        <v>0</v>
      </c>
    </row>
    <row r="338" spans="1:9" x14ac:dyDescent="0.2">
      <c r="A338" s="1">
        <f t="shared" si="5"/>
        <v>0.23333333333333264</v>
      </c>
      <c r="B338">
        <f>Sheet1!E338</f>
        <v>10.141719732083001</v>
      </c>
      <c r="C338">
        <f>Sheet1!H338</f>
        <v>-3.8</v>
      </c>
      <c r="D338">
        <f>Sheet1!J338</f>
        <v>5.9414900412235303</v>
      </c>
      <c r="E338">
        <f>Sheet1!F338</f>
        <v>3.03586619604773</v>
      </c>
      <c r="F338">
        <f>AVERAGE(Sheet1!G338,Sheet1!I338)</f>
        <v>4203.9149681607505</v>
      </c>
      <c r="G338">
        <f>Sheet1!D338</f>
        <v>41878.977604450702</v>
      </c>
      <c r="H338">
        <f>Sheet1!K338</f>
        <v>0</v>
      </c>
      <c r="I338">
        <f>Sheet1!L338</f>
        <v>0</v>
      </c>
    </row>
    <row r="339" spans="1:9" x14ac:dyDescent="0.2">
      <c r="A339" s="1">
        <f t="shared" si="5"/>
        <v>0.23402777777777709</v>
      </c>
      <c r="B339">
        <f>Sheet1!E339</f>
        <v>9.8566631837001193</v>
      </c>
      <c r="C339">
        <f>Sheet1!H339</f>
        <v>-3.8</v>
      </c>
      <c r="D339">
        <f>Sheet1!J339</f>
        <v>5.6880268610449196</v>
      </c>
      <c r="E339">
        <f>Sheet1!F339</f>
        <v>3.03586619604773</v>
      </c>
      <c r="F339">
        <f>AVERAGE(Sheet1!G339,Sheet1!I339)</f>
        <v>4204.1003176035802</v>
      </c>
      <c r="G339">
        <f>Sheet1!D339</f>
        <v>41171.4902569037</v>
      </c>
      <c r="H339">
        <f>Sheet1!K339</f>
        <v>0</v>
      </c>
      <c r="I339">
        <f>Sheet1!L339</f>
        <v>0</v>
      </c>
    </row>
    <row r="340" spans="1:9" x14ac:dyDescent="0.2">
      <c r="A340" s="1">
        <f t="shared" si="5"/>
        <v>0.23472222222222153</v>
      </c>
      <c r="B340">
        <f>Sheet1!E340</f>
        <v>9.5783356681554306</v>
      </c>
      <c r="C340">
        <f>Sheet1!H340</f>
        <v>-3.8</v>
      </c>
      <c r="D340">
        <f>Sheet1!J340</f>
        <v>5.4412390042171497</v>
      </c>
      <c r="E340">
        <f>Sheet1!F340</f>
        <v>3.03586619604773</v>
      </c>
      <c r="F340">
        <f>AVERAGE(Sheet1!G340,Sheet1!I340)</f>
        <v>4204.2951650322902</v>
      </c>
      <c r="G340">
        <f>Sheet1!D340</f>
        <v>40484.172686864003</v>
      </c>
      <c r="H340">
        <f>Sheet1!K340</f>
        <v>0</v>
      </c>
      <c r="I340">
        <f>Sheet1!L340</f>
        <v>0</v>
      </c>
    </row>
    <row r="341" spans="1:9" x14ac:dyDescent="0.2">
      <c r="A341" s="1">
        <f t="shared" si="5"/>
        <v>0.23541666666666597</v>
      </c>
      <c r="B341">
        <f>Sheet1!E341</f>
        <v>9.3063773075584297</v>
      </c>
      <c r="C341">
        <f>Sheet1!H341</f>
        <v>-3.8</v>
      </c>
      <c r="D341">
        <f>Sheet1!J341</f>
        <v>5.2009483778959202</v>
      </c>
      <c r="E341">
        <f>Sheet1!F341</f>
        <v>3.03586619604773</v>
      </c>
      <c r="F341">
        <f>AVERAGE(Sheet1!G341,Sheet1!I341)</f>
        <v>4204.4855358847053</v>
      </c>
      <c r="G341">
        <f>Sheet1!D341</f>
        <v>39815.688797999399</v>
      </c>
      <c r="H341">
        <f>Sheet1!K341</f>
        <v>0</v>
      </c>
      <c r="I341">
        <f>Sheet1!L341</f>
        <v>0</v>
      </c>
    </row>
    <row r="342" spans="1:9" x14ac:dyDescent="0.2">
      <c r="A342" s="1">
        <f t="shared" si="5"/>
        <v>0.23611111111111041</v>
      </c>
      <c r="B342">
        <f>Sheet1!E342</f>
        <v>9.0405291577616396</v>
      </c>
      <c r="C342">
        <f>Sheet1!H342</f>
        <v>-3.8</v>
      </c>
      <c r="D342">
        <f>Sheet1!J342</f>
        <v>4.9669817230141202</v>
      </c>
      <c r="E342">
        <f>Sheet1!F342</f>
        <v>3.03586619604773</v>
      </c>
      <c r="F342">
        <f>AVERAGE(Sheet1!G342,Sheet1!I342)</f>
        <v>4204.6716295895649</v>
      </c>
      <c r="G342">
        <f>Sheet1!D342</f>
        <v>39165.197572801699</v>
      </c>
      <c r="H342">
        <f>Sheet1!K342</f>
        <v>0</v>
      </c>
      <c r="I342">
        <f>Sheet1!L342</f>
        <v>0</v>
      </c>
    </row>
    <row r="343" spans="1:9" x14ac:dyDescent="0.2">
      <c r="A343" s="1">
        <f t="shared" si="5"/>
        <v>0.23680555555555485</v>
      </c>
      <c r="B343">
        <f>Sheet1!E343</f>
        <v>8.7805993894447507</v>
      </c>
      <c r="C343">
        <f>Sheet1!H343</f>
        <v>-3.8</v>
      </c>
      <c r="D343">
        <f>Sheet1!J343</f>
        <v>4.7391704807681396</v>
      </c>
      <c r="E343">
        <f>Sheet1!F343</f>
        <v>3.03586619604773</v>
      </c>
      <c r="F343">
        <f>AVERAGE(Sheet1!G343,Sheet1!I343)</f>
        <v>4204.8535804273852</v>
      </c>
      <c r="G343">
        <f>Sheet1!D343</f>
        <v>38532.033742191998</v>
      </c>
      <c r="H343">
        <f>Sheet1!K343</f>
        <v>0</v>
      </c>
      <c r="I343">
        <f>Sheet1!L343</f>
        <v>0</v>
      </c>
    </row>
    <row r="344" spans="1:9" x14ac:dyDescent="0.2">
      <c r="A344" s="1">
        <f t="shared" si="5"/>
        <v>0.2374999999999993</v>
      </c>
      <c r="B344">
        <f>Sheet1!E344</f>
        <v>8.5264398540901905</v>
      </c>
      <c r="C344">
        <f>Sheet1!H344</f>
        <v>-3.8</v>
      </c>
      <c r="D344">
        <f>Sheet1!J344</f>
        <v>4.5173506628259101</v>
      </c>
      <c r="E344">
        <f>Sheet1!F344</f>
        <v>3.03586619604773</v>
      </c>
      <c r="F344">
        <f>AVERAGE(Sheet1!G344,Sheet1!I344)</f>
        <v>4205.0314921021345</v>
      </c>
      <c r="G344">
        <f>Sheet1!D344</f>
        <v>37915.648321270201</v>
      </c>
      <c r="H344">
        <f>Sheet1!K344</f>
        <v>0</v>
      </c>
      <c r="I344">
        <f>Sheet1!L344</f>
        <v>0</v>
      </c>
    </row>
    <row r="345" spans="1:9" x14ac:dyDescent="0.2">
      <c r="A345" s="1">
        <f t="shared" si="5"/>
        <v>0.23819444444444374</v>
      </c>
      <c r="B345">
        <f>Sheet1!E345</f>
        <v>8.2779301211781107</v>
      </c>
      <c r="C345">
        <f>Sheet1!H345</f>
        <v>-3.8</v>
      </c>
      <c r="D345">
        <f>Sheet1!J345</f>
        <v>4.3013627251500104</v>
      </c>
      <c r="E345">
        <f>Sheet1!F345</f>
        <v>3.0358661960477402</v>
      </c>
      <c r="F345">
        <f>AVERAGE(Sheet1!G345,Sheet1!I345)</f>
        <v>4205.2054489151751</v>
      </c>
      <c r="G345">
        <f>Sheet1!D345</f>
        <v>37315.568208056597</v>
      </c>
      <c r="H345">
        <f>Sheet1!K345</f>
        <v>0</v>
      </c>
      <c r="I345">
        <f>Sheet1!L345</f>
        <v>0</v>
      </c>
    </row>
    <row r="346" spans="1:9" x14ac:dyDescent="0.2">
      <c r="A346" s="1">
        <f t="shared" si="5"/>
        <v>0.23888888888888818</v>
      </c>
      <c r="B346">
        <f>Sheet1!E346</f>
        <v>8.0349666359413607</v>
      </c>
      <c r="C346">
        <f>Sheet1!H346</f>
        <v>-3.8</v>
      </c>
      <c r="D346">
        <f>Sheet1!J346</f>
        <v>4.0910514453367197</v>
      </c>
      <c r="E346">
        <f>Sheet1!F346</f>
        <v>3.0358661960477402</v>
      </c>
      <c r="F346">
        <f>AVERAGE(Sheet1!G346,Sheet1!I346)</f>
        <v>4205.37552335484</v>
      </c>
      <c r="G346">
        <f>Sheet1!D346</f>
        <v>36731.368952688397</v>
      </c>
      <c r="H346">
        <f>Sheet1!K346</f>
        <v>0</v>
      </c>
      <c r="I346">
        <f>Sheet1!L346</f>
        <v>0</v>
      </c>
    </row>
    <row r="347" spans="1:9" x14ac:dyDescent="0.2">
      <c r="A347" s="1">
        <f t="shared" si="5"/>
        <v>0.23958333333333262</v>
      </c>
      <c r="B347">
        <f>Sheet1!E347</f>
        <v>7.7974237219912697</v>
      </c>
      <c r="C347">
        <f>Sheet1!H347</f>
        <v>-3.8</v>
      </c>
      <c r="D347">
        <f>Sheet1!J347</f>
        <v>3.8862658033767401</v>
      </c>
      <c r="E347">
        <f>Sheet1!F347</f>
        <v>3.0358661960477402</v>
      </c>
      <c r="F347">
        <f>AVERAGE(Sheet1!G347,Sheet1!I347)</f>
        <v>4205.5418033946044</v>
      </c>
      <c r="G347">
        <f>Sheet1!D347</f>
        <v>36162.582418767801</v>
      </c>
      <c r="H347">
        <f>Sheet1!K347</f>
        <v>0</v>
      </c>
      <c r="I347">
        <f>Sheet1!L347</f>
        <v>0</v>
      </c>
    </row>
    <row r="348" spans="1:9" x14ac:dyDescent="0.2">
      <c r="A348" s="1">
        <f t="shared" si="5"/>
        <v>0.24027777777777706</v>
      </c>
      <c r="B348">
        <f>Sheet1!E348</f>
        <v>7.5612210455621103</v>
      </c>
      <c r="C348">
        <f>Sheet1!H348</f>
        <v>-3.8</v>
      </c>
      <c r="D348">
        <f>Sheet1!J348</f>
        <v>3.6868588657384298</v>
      </c>
      <c r="E348">
        <f>Sheet1!F348</f>
        <v>3.0358661960477402</v>
      </c>
      <c r="F348">
        <f>AVERAGE(Sheet1!G348,Sheet1!I348)</f>
        <v>4205.7071452681048</v>
      </c>
      <c r="G348">
        <f>Sheet1!D348</f>
        <v>35599.537785387198</v>
      </c>
      <c r="H348">
        <f>Sheet1!K348</f>
        <v>0</v>
      </c>
      <c r="I348">
        <f>Sheet1!L348</f>
        <v>0</v>
      </c>
    </row>
    <row r="349" spans="1:9" x14ac:dyDescent="0.2">
      <c r="A349" s="1">
        <f t="shared" si="5"/>
        <v>0.2409722222222215</v>
      </c>
      <c r="B349">
        <f>Sheet1!E349</f>
        <v>7.3108857655406698</v>
      </c>
      <c r="C349">
        <f>Sheet1!H349</f>
        <v>-3.8</v>
      </c>
      <c r="D349">
        <f>Sheet1!J349</f>
        <v>3.4926876726871101</v>
      </c>
      <c r="E349">
        <f>Sheet1!F349</f>
        <v>3.0358661960477402</v>
      </c>
      <c r="F349">
        <f>AVERAGE(Sheet1!G349,Sheet1!I349)</f>
        <v>4205.8823799641195</v>
      </c>
      <c r="G349">
        <f>Sheet1!D349</f>
        <v>35006.311606522402</v>
      </c>
      <c r="H349">
        <f>Sheet1!K349</f>
        <v>0</v>
      </c>
      <c r="I349">
        <f>Sheet1!L349</f>
        <v>0</v>
      </c>
    </row>
    <row r="350" spans="1:9" x14ac:dyDescent="0.2">
      <c r="A350" s="1">
        <f t="shared" si="5"/>
        <v>0.24166666666666595</v>
      </c>
      <c r="B350">
        <f>Sheet1!E350</f>
        <v>7.0737081247155498</v>
      </c>
      <c r="C350">
        <f>Sheet1!H350</f>
        <v>-3.8</v>
      </c>
      <c r="D350">
        <f>Sheet1!J350</f>
        <v>3.30361312874517</v>
      </c>
      <c r="E350">
        <f>Sheet1!F350</f>
        <v>3.0358661960477402</v>
      </c>
      <c r="F350">
        <f>AVERAGE(Sheet1!G350,Sheet1!I350)</f>
        <v>4206.0484043126944</v>
      </c>
      <c r="G350">
        <f>Sheet1!D350</f>
        <v>34446.335591572999</v>
      </c>
      <c r="H350">
        <f>Sheet1!K350</f>
        <v>0</v>
      </c>
      <c r="I350">
        <f>Sheet1!L350</f>
        <v>0</v>
      </c>
    </row>
    <row r="351" spans="1:9" x14ac:dyDescent="0.2">
      <c r="A351" s="1">
        <f t="shared" si="5"/>
        <v>0.24236111111111039</v>
      </c>
      <c r="B351">
        <f>Sheet1!E351</f>
        <v>6.85145015375927</v>
      </c>
      <c r="C351">
        <f>Sheet1!H351</f>
        <v>-3.8</v>
      </c>
      <c r="D351">
        <f>Sheet1!J351</f>
        <v>3.1194998962127198</v>
      </c>
      <c r="E351">
        <f>Sheet1!F351</f>
        <v>3.0358661960477402</v>
      </c>
      <c r="F351">
        <f>AVERAGE(Sheet1!G351,Sheet1!I351)</f>
        <v>4206.203984892365</v>
      </c>
      <c r="G351">
        <f>Sheet1!D351</f>
        <v>33923.261614584299</v>
      </c>
      <c r="H351">
        <f>Sheet1!K351</f>
        <v>0</v>
      </c>
      <c r="I351">
        <f>Sheet1!L351</f>
        <v>0</v>
      </c>
    </row>
    <row r="352" spans="1:9" x14ac:dyDescent="0.2">
      <c r="A352" s="1">
        <f t="shared" si="5"/>
        <v>0.24305555555555483</v>
      </c>
      <c r="B352">
        <f>Sheet1!E352</f>
        <v>6.63618230884562</v>
      </c>
      <c r="C352">
        <f>Sheet1!H352</f>
        <v>-3.8</v>
      </c>
      <c r="D352">
        <f>Sheet1!J352</f>
        <v>2.9402162916577099</v>
      </c>
      <c r="E352">
        <f>Sheet1!F352</f>
        <v>3.0358661960477402</v>
      </c>
      <c r="F352">
        <f>AVERAGE(Sheet1!G352,Sheet1!I352)</f>
        <v>4206.3546723838044</v>
      </c>
      <c r="G352">
        <f>Sheet1!D352</f>
        <v>33418.504278140601</v>
      </c>
      <c r="H352">
        <f>Sheet1!K352</f>
        <v>0</v>
      </c>
      <c r="I352">
        <f>Sheet1!L352</f>
        <v>0</v>
      </c>
    </row>
    <row r="353" spans="1:9" x14ac:dyDescent="0.2">
      <c r="A353" s="1">
        <f t="shared" si="5"/>
        <v>0.24374999999999927</v>
      </c>
      <c r="B353">
        <f>Sheet1!E353</f>
        <v>6.4272920411708103</v>
      </c>
      <c r="C353">
        <f>Sheet1!H353</f>
        <v>-3.8</v>
      </c>
      <c r="D353">
        <f>Sheet1!J353</f>
        <v>2.76563418529769</v>
      </c>
      <c r="E353">
        <f>Sheet1!F353</f>
        <v>3.03586619604775</v>
      </c>
      <c r="F353">
        <f>AVERAGE(Sheet1!G353,Sheet1!I353)</f>
        <v>4206.5008955711801</v>
      </c>
      <c r="G353">
        <f>Sheet1!D353</f>
        <v>32930.4712458504</v>
      </c>
      <c r="H353">
        <f>Sheet1!K353</f>
        <v>0</v>
      </c>
      <c r="I353">
        <f>Sheet1!L353</f>
        <v>0</v>
      </c>
    </row>
    <row r="354" spans="1:9" x14ac:dyDescent="0.2">
      <c r="A354" s="1">
        <f t="shared" si="5"/>
        <v>0.24444444444444371</v>
      </c>
      <c r="B354">
        <f>Sheet1!E354</f>
        <v>6.2242869398688798</v>
      </c>
      <c r="C354">
        <f>Sheet1!H354</f>
        <v>-3.8</v>
      </c>
      <c r="D354">
        <f>Sheet1!J354</f>
        <v>2.5956289031912401</v>
      </c>
      <c r="E354">
        <f>Sheet1!F354</f>
        <v>3.03586619604775</v>
      </c>
      <c r="F354">
        <f>AVERAGE(Sheet1!G354,Sheet1!I354)</f>
        <v>4206.6429927903755</v>
      </c>
      <c r="G354">
        <f>Sheet1!D354</f>
        <v>32457.8702326239</v>
      </c>
      <c r="H354">
        <f>Sheet1!K354</f>
        <v>0</v>
      </c>
      <c r="I354">
        <f>Sheet1!L354</f>
        <v>0</v>
      </c>
    </row>
    <row r="355" spans="1:9" x14ac:dyDescent="0.2">
      <c r="A355" s="1">
        <f t="shared" si="5"/>
        <v>0.24513888888888816</v>
      </c>
      <c r="B355">
        <f>Sheet1!E355</f>
        <v>6.0267700367279602</v>
      </c>
      <c r="C355">
        <f>Sheet1!H355</f>
        <v>-3.8</v>
      </c>
      <c r="D355">
        <f>Sheet1!J355</f>
        <v>2.4300791321611999</v>
      </c>
      <c r="E355">
        <f>Sheet1!F355</f>
        <v>3.03586619604775</v>
      </c>
      <c r="F355">
        <f>AVERAGE(Sheet1!G355,Sheet1!I355)</f>
        <v>4206.7812609742905</v>
      </c>
      <c r="G355">
        <f>Sheet1!D355</f>
        <v>31999.646874547499</v>
      </c>
      <c r="H355">
        <f>Sheet1!K355</f>
        <v>0</v>
      </c>
      <c r="I355">
        <f>Sheet1!L355</f>
        <v>0</v>
      </c>
    </row>
    <row r="356" spans="1:9" x14ac:dyDescent="0.2">
      <c r="A356" s="1">
        <f t="shared" si="5"/>
        <v>0.2458333333333326</v>
      </c>
      <c r="B356">
        <f>Sheet1!E356</f>
        <v>5.8344182326697798</v>
      </c>
      <c r="C356">
        <f>Sheet1!H356</f>
        <v>-3.8</v>
      </c>
      <c r="D356">
        <f>Sheet1!J356</f>
        <v>2.26886682737491</v>
      </c>
      <c r="E356">
        <f>Sheet1!F356</f>
        <v>3.03586619604775</v>
      </c>
      <c r="F356">
        <f>AVERAGE(Sheet1!G356,Sheet1!I356)</f>
        <v>4206.9159072371294</v>
      </c>
      <c r="G356">
        <f>Sheet1!D356</f>
        <v>31554.930323827699</v>
      </c>
      <c r="H356">
        <f>Sheet1!K356</f>
        <v>0</v>
      </c>
      <c r="I356">
        <f>Sheet1!L356</f>
        <v>0</v>
      </c>
    </row>
    <row r="357" spans="1:9" x14ac:dyDescent="0.2">
      <c r="A357" s="1">
        <f t="shared" si="5"/>
        <v>0.24652777777777704</v>
      </c>
      <c r="B357">
        <f>Sheet1!E357</f>
        <v>5.64696518860928</v>
      </c>
      <c r="C357">
        <f>Sheet1!H357</f>
        <v>-3.8</v>
      </c>
      <c r="D357">
        <f>Sheet1!J357</f>
        <v>2.11187712250541</v>
      </c>
      <c r="E357">
        <f>Sheet1!F357</f>
        <v>3.03586619604775</v>
      </c>
      <c r="F357">
        <f>AVERAGE(Sheet1!G357,Sheet1!I357)</f>
        <v>4207.0471369747602</v>
      </c>
      <c r="G357">
        <f>Sheet1!D357</f>
        <v>31122.991795778002</v>
      </c>
      <c r="H357">
        <f>Sheet1!K357</f>
        <v>0</v>
      </c>
      <c r="I357">
        <f>Sheet1!L357</f>
        <v>0</v>
      </c>
    </row>
    <row r="358" spans="1:9" x14ac:dyDescent="0.2">
      <c r="A358" s="1">
        <f t="shared" si="5"/>
        <v>0.24722222222222148</v>
      </c>
      <c r="B358">
        <f>Sheet1!E358</f>
        <v>5.4641884556023799</v>
      </c>
      <c r="C358">
        <f>Sheet1!H358</f>
        <v>-3.8</v>
      </c>
      <c r="D358">
        <f>Sheet1!J358</f>
        <v>1.9589982424039301</v>
      </c>
      <c r="E358">
        <f>Sheet1!F358</f>
        <v>3.03586619604775</v>
      </c>
      <c r="F358">
        <f>AVERAGE(Sheet1!G358,Sheet1!I358)</f>
        <v>4207.1750680810746</v>
      </c>
      <c r="G358">
        <f>Sheet1!D358</f>
        <v>30703.211875094301</v>
      </c>
      <c r="H358">
        <f>Sheet1!K358</f>
        <v>0</v>
      </c>
      <c r="I358">
        <f>Sheet1!L358</f>
        <v>0</v>
      </c>
    </row>
    <row r="359" spans="1:9" x14ac:dyDescent="0.2">
      <c r="A359" s="1">
        <f t="shared" si="5"/>
        <v>0.24791666666666592</v>
      </c>
      <c r="B359">
        <f>Sheet1!E359</f>
        <v>5.2858997437852704</v>
      </c>
      <c r="C359">
        <f>Sheet1!H359</f>
        <v>-3.8</v>
      </c>
      <c r="D359">
        <f>Sheet1!J359</f>
        <v>1.8101214182129099</v>
      </c>
      <c r="E359">
        <f>Sheet1!F359</f>
        <v>3.03586619604775</v>
      </c>
      <c r="F359">
        <f>AVERAGE(Sheet1!G359,Sheet1!I359)</f>
        <v>4207.2998701793495</v>
      </c>
      <c r="G359">
        <f>Sheet1!D359</f>
        <v>30295.057946159701</v>
      </c>
      <c r="H359">
        <f>Sheet1!K359</f>
        <v>0</v>
      </c>
      <c r="I359">
        <f>Sheet1!L359</f>
        <v>0</v>
      </c>
    </row>
    <row r="360" spans="1:9" x14ac:dyDescent="0.2">
      <c r="A360" s="1">
        <f t="shared" si="5"/>
        <v>0.24861111111111037</v>
      </c>
      <c r="B360">
        <f>Sheet1!E360</f>
        <v>5.1119368785664099</v>
      </c>
      <c r="C360">
        <f>Sheet1!H360</f>
        <v>-3.8</v>
      </c>
      <c r="D360">
        <f>Sheet1!J360</f>
        <v>1.6651408048504199</v>
      </c>
      <c r="E360">
        <f>Sheet1!F360</f>
        <v>3.03586619604775</v>
      </c>
      <c r="F360">
        <f>AVERAGE(Sheet1!G360,Sheet1!I360)</f>
        <v>4207.4216441850003</v>
      </c>
      <c r="G360">
        <f>Sheet1!D360</f>
        <v>29898.063327146301</v>
      </c>
      <c r="H360">
        <f>Sheet1!K360</f>
        <v>0</v>
      </c>
      <c r="I360">
        <f>Sheet1!L360</f>
        <v>0</v>
      </c>
    </row>
    <row r="361" spans="1:9" x14ac:dyDescent="0.2">
      <c r="A361" s="1">
        <f t="shared" si="5"/>
        <v>0.24930555555555481</v>
      </c>
      <c r="B361">
        <f>Sheet1!E361</f>
        <v>4.9421575601867502</v>
      </c>
      <c r="C361">
        <f>Sheet1!H361</f>
        <v>-3.8</v>
      </c>
      <c r="D361">
        <f>Sheet1!J361</f>
        <v>1.52395340080223</v>
      </c>
      <c r="E361">
        <f>Sheet1!F361</f>
        <v>3.0358661960477602</v>
      </c>
      <c r="F361">
        <f>AVERAGE(Sheet1!G361,Sheet1!I361)</f>
        <v>4207.6099006356453</v>
      </c>
      <c r="G361">
        <f>Sheet1!D361</f>
        <v>29512.455534084402</v>
      </c>
      <c r="H361">
        <f>Sheet1!K361</f>
        <v>0</v>
      </c>
      <c r="I361">
        <f>Sheet1!L361</f>
        <v>0</v>
      </c>
    </row>
    <row r="362" spans="1:9" x14ac:dyDescent="0.2">
      <c r="A362" s="1">
        <f t="shared" si="5"/>
        <v>0.24999999999999925</v>
      </c>
      <c r="B362">
        <f>Sheet1!E362</f>
        <v>4.7963887225148101</v>
      </c>
      <c r="C362">
        <f>Sheet1!H362</f>
        <v>-3.8</v>
      </c>
      <c r="D362">
        <f>Sheet1!J362</f>
        <v>1.3864589701541901</v>
      </c>
      <c r="E362">
        <f>Sheet1!F362</f>
        <v>3.0358661960477602</v>
      </c>
      <c r="F362">
        <f>AVERAGE(Sheet1!G362,Sheet1!I362)</f>
        <v>4207.8868614272196</v>
      </c>
      <c r="G362">
        <f>Sheet1!D362</f>
        <v>29236.6135033629</v>
      </c>
      <c r="H362">
        <f>Sheet1!K362</f>
        <v>0</v>
      </c>
      <c r="I362">
        <f>Sheet1!L362</f>
        <v>0</v>
      </c>
    </row>
    <row r="363" spans="1:9" x14ac:dyDescent="0.2">
      <c r="A363" s="1">
        <f t="shared" si="5"/>
        <v>0.25069444444444372</v>
      </c>
      <c r="B363">
        <f>Sheet1!E363</f>
        <v>4.6612213080831504</v>
      </c>
      <c r="C363">
        <f>Sheet1!H363</f>
        <v>-3.8</v>
      </c>
      <c r="D363">
        <f>Sheet1!J363</f>
        <v>1.2525599668037199</v>
      </c>
      <c r="E363">
        <f>Sheet1!F363</f>
        <v>3.0358661960477602</v>
      </c>
      <c r="F363">
        <f>AVERAGE(Sheet1!G363,Sheet1!I363)</f>
        <v>4208.1436795146401</v>
      </c>
      <c r="G363">
        <f>Sheet1!D363</f>
        <v>28983.942098257001</v>
      </c>
      <c r="H363">
        <f>Sheet1!K363</f>
        <v>0</v>
      </c>
      <c r="I363">
        <f>Sheet1!L363</f>
        <v>0</v>
      </c>
    </row>
    <row r="364" spans="1:9" x14ac:dyDescent="0.2">
      <c r="A364" s="1">
        <f t="shared" si="5"/>
        <v>0.25138888888888816</v>
      </c>
      <c r="B364">
        <f>Sheet1!E364</f>
        <v>4.5355620369967804</v>
      </c>
      <c r="C364">
        <f>Sheet1!H364</f>
        <v>-3.8</v>
      </c>
      <c r="D364">
        <f>Sheet1!J364</f>
        <v>1.12216146078992</v>
      </c>
      <c r="E364">
        <f>Sheet1!F364</f>
        <v>3.0358661960477602</v>
      </c>
      <c r="F364">
        <f>AVERAGE(Sheet1!G364,Sheet1!I364)</f>
        <v>4208.3824076129949</v>
      </c>
      <c r="G364">
        <f>Sheet1!D364</f>
        <v>28752.006390631999</v>
      </c>
      <c r="H364">
        <f>Sheet1!K364</f>
        <v>0</v>
      </c>
      <c r="I364">
        <f>Sheet1!L364</f>
        <v>0</v>
      </c>
    </row>
    <row r="365" spans="1:9" x14ac:dyDescent="0.2">
      <c r="A365" s="1">
        <f t="shared" si="5"/>
        <v>0.2520833333333326</v>
      </c>
      <c r="B365">
        <f>Sheet1!E365</f>
        <v>4.4184851594505297</v>
      </c>
      <c r="C365">
        <f>Sheet1!H365</f>
        <v>-3.8</v>
      </c>
      <c r="D365">
        <f>Sheet1!J365</f>
        <v>0.99517106668101596</v>
      </c>
      <c r="E365">
        <f>Sheet1!F365</f>
        <v>3.0358661960477602</v>
      </c>
      <c r="F365">
        <f>AVERAGE(Sheet1!G365,Sheet1!I365)</f>
        <v>4208.6048781970403</v>
      </c>
      <c r="G365">
        <f>Sheet1!D365</f>
        <v>28538.753259915</v>
      </c>
      <c r="H365">
        <f>Sheet1!K365</f>
        <v>0</v>
      </c>
      <c r="I365">
        <f>Sheet1!L365</f>
        <v>0</v>
      </c>
    </row>
    <row r="366" spans="1:9" x14ac:dyDescent="0.2">
      <c r="A366" s="1">
        <f t="shared" si="5"/>
        <v>0.25277777777777705</v>
      </c>
      <c r="B366">
        <f>Sheet1!E366</f>
        <v>4.3091984920004496</v>
      </c>
      <c r="C366">
        <f>Sheet1!H366</f>
        <v>-3.8</v>
      </c>
      <c r="D366">
        <f>Sheet1!J366</f>
        <v>0.87149887396298198</v>
      </c>
      <c r="E366">
        <f>Sheet1!F366</f>
        <v>3.0358661960477602</v>
      </c>
      <c r="F366">
        <f>AVERAGE(Sheet1!G366,Sheet1!I366)</f>
        <v>4208.8125228651952</v>
      </c>
      <c r="G366">
        <f>Sheet1!D366</f>
        <v>28342.431225712</v>
      </c>
      <c r="H366">
        <f>Sheet1!K366</f>
        <v>0</v>
      </c>
      <c r="I366">
        <f>Sheet1!L366</f>
        <v>0</v>
      </c>
    </row>
    <row r="367" spans="1:9" x14ac:dyDescent="0.2">
      <c r="A367" s="1">
        <f t="shared" si="5"/>
        <v>0.25347222222222149</v>
      </c>
      <c r="B367">
        <f>Sheet1!E367</f>
        <v>4.2070203593818496</v>
      </c>
      <c r="C367">
        <f>Sheet1!H367</f>
        <v>-3.8</v>
      </c>
      <c r="D367">
        <f>Sheet1!J367</f>
        <v>0.75105737937300798</v>
      </c>
      <c r="E367">
        <f>Sheet1!F367</f>
        <v>3.0358661960477602</v>
      </c>
      <c r="F367">
        <f>AVERAGE(Sheet1!G367,Sheet1!I367)</f>
        <v>4209.0066613171693</v>
      </c>
      <c r="G367">
        <f>Sheet1!D367</f>
        <v>28161.539522429299</v>
      </c>
      <c r="H367">
        <f>Sheet1!K367</f>
        <v>0</v>
      </c>
      <c r="I367">
        <f>Sheet1!L367</f>
        <v>0</v>
      </c>
    </row>
    <row r="368" spans="1:9" x14ac:dyDescent="0.2">
      <c r="A368" s="1">
        <f t="shared" si="5"/>
        <v>0.25416666666666593</v>
      </c>
      <c r="B368">
        <f>Sheet1!E368</f>
        <v>4.1113609321144198</v>
      </c>
      <c r="C368">
        <f>Sheet1!H368</f>
        <v>-3.8</v>
      </c>
      <c r="D368">
        <f>Sheet1!J368</f>
        <v>0.63376142112165101</v>
      </c>
      <c r="E368">
        <f>Sheet1!F368</f>
        <v>3.0358661960477602</v>
      </c>
      <c r="F368">
        <f>AVERAGE(Sheet1!G368,Sheet1!I368)</f>
        <v>4209.18841422898</v>
      </c>
      <c r="G368">
        <f>Sheet1!D368</f>
        <v>27994.784240508099</v>
      </c>
      <c r="H368">
        <f>Sheet1!K368</f>
        <v>0</v>
      </c>
      <c r="I368">
        <f>Sheet1!L368</f>
        <v>0</v>
      </c>
    </row>
    <row r="369" spans="1:9" x14ac:dyDescent="0.2">
      <c r="A369" s="1">
        <f t="shared" si="5"/>
        <v>0.25486111111111037</v>
      </c>
      <c r="B369">
        <f>Sheet1!E369</f>
        <v>4.0217070847877698</v>
      </c>
      <c r="C369">
        <f>Sheet1!H369</f>
        <v>-3.8</v>
      </c>
      <c r="D369">
        <f>Sheet1!J369</f>
        <v>0.51952811495225204</v>
      </c>
      <c r="E369">
        <f>Sheet1!F369</f>
        <v>3.0358661960477602</v>
      </c>
      <c r="F369">
        <f>AVERAGE(Sheet1!G369,Sheet1!I369)</f>
        <v>4209.3587565388998</v>
      </c>
      <c r="G369">
        <f>Sheet1!D369</f>
        <v>27841.043966593799</v>
      </c>
      <c r="H369">
        <f>Sheet1!K369</f>
        <v>0</v>
      </c>
      <c r="I369">
        <f>Sheet1!L369</f>
        <v>0</v>
      </c>
    </row>
    <row r="370" spans="1:9" x14ac:dyDescent="0.2">
      <c r="A370" s="1">
        <f t="shared" si="5"/>
        <v>0.25555555555555481</v>
      </c>
      <c r="B370">
        <f>Sheet1!E370</f>
        <v>3.93761006877213</v>
      </c>
      <c r="C370">
        <f>Sheet1!H370</f>
        <v>-3.8</v>
      </c>
      <c r="D370">
        <f>Sheet1!J370</f>
        <v>0.40827679198495098</v>
      </c>
      <c r="E370">
        <f>Sheet1!F370</f>
        <v>3.0358661960477602</v>
      </c>
      <c r="F370">
        <f>AVERAGE(Sheet1!G370,Sheet1!I370)</f>
        <v>4209.5185408693305</v>
      </c>
      <c r="G370">
        <f>Sheet1!D370</f>
        <v>27699.341728720199</v>
      </c>
      <c r="H370">
        <f>Sheet1!K370</f>
        <v>0</v>
      </c>
      <c r="I370">
        <f>Sheet1!L370</f>
        <v>0</v>
      </c>
    </row>
    <row r="371" spans="1:9" x14ac:dyDescent="0.2">
      <c r="A371" s="1">
        <f t="shared" si="5"/>
        <v>0.25624999999999926</v>
      </c>
      <c r="B371">
        <f>Sheet1!E371</f>
        <v>3.8586754416182001</v>
      </c>
      <c r="C371">
        <f>Sheet1!H371</f>
        <v>-3.8</v>
      </c>
      <c r="D371">
        <f>Sheet1!J371</f>
        <v>0.29992893829450901</v>
      </c>
      <c r="E371">
        <f>Sheet1!F371</f>
        <v>3.0358661960477602</v>
      </c>
      <c r="F371">
        <f>AVERAGE(Sheet1!G371,Sheet1!I371)</f>
        <v>4209.668516660925</v>
      </c>
      <c r="G371">
        <f>Sheet1!D371</f>
        <v>27568.822145427501</v>
      </c>
      <c r="H371">
        <f>Sheet1!K371</f>
        <v>0</v>
      </c>
      <c r="I371">
        <f>Sheet1!L371</f>
        <v>0</v>
      </c>
    </row>
    <row r="372" spans="1:9" x14ac:dyDescent="0.2">
      <c r="A372" s="1">
        <f t="shared" si="5"/>
        <v>0.2569444444444437</v>
      </c>
      <c r="B372">
        <f>Sheet1!E372</f>
        <v>3.7845548096315298</v>
      </c>
      <c r="C372">
        <f>Sheet1!H372</f>
        <v>-3.8</v>
      </c>
      <c r="D372">
        <f>Sheet1!J372</f>
        <v>0.194408136174583</v>
      </c>
      <c r="E372">
        <f>Sheet1!F372</f>
        <v>3.0358661960477602</v>
      </c>
      <c r="F372">
        <f>AVERAGE(Sheet1!G372,Sheet1!I372)</f>
        <v>4209.8093458617004</v>
      </c>
      <c r="G372">
        <f>Sheet1!D372</f>
        <v>27448.732738852501</v>
      </c>
      <c r="H372">
        <f>Sheet1!K372</f>
        <v>0</v>
      </c>
      <c r="I372">
        <f>Sheet1!L372</f>
        <v>0</v>
      </c>
    </row>
    <row r="373" spans="1:9" x14ac:dyDescent="0.2">
      <c r="A373" s="1">
        <f t="shared" si="5"/>
        <v>0.25763888888888814</v>
      </c>
      <c r="B373">
        <f>Sheet1!E373</f>
        <v>3.7149390232895199</v>
      </c>
      <c r="C373">
        <f>Sheet1!H373</f>
        <v>-3.8</v>
      </c>
      <c r="D373">
        <f>Sheet1!J373</f>
        <v>9.1640007039040794E-2</v>
      </c>
      <c r="E373">
        <f>Sheet1!F373</f>
        <v>3.03586619604777</v>
      </c>
      <c r="F373">
        <f>AVERAGE(Sheet1!G373,Sheet1!I373)</f>
        <v>4209.9416158557506</v>
      </c>
      <c r="G373">
        <f>Sheet1!D373</f>
        <v>27338.408572948701</v>
      </c>
      <c r="H373">
        <f>Sheet1!K373</f>
        <v>0</v>
      </c>
      <c r="I373">
        <f>Sheet1!L373</f>
        <v>0</v>
      </c>
    </row>
    <row r="374" spans="1:9" x14ac:dyDescent="0.2">
      <c r="A374" s="1">
        <f t="shared" si="5"/>
        <v>0.25833333333333258</v>
      </c>
      <c r="B374">
        <f>Sheet1!E374</f>
        <v>3.64955254400784</v>
      </c>
      <c r="C374">
        <f>Sheet1!H374</f>
        <v>-3.8</v>
      </c>
      <c r="D374">
        <f>Sheet1!J374</f>
        <v>-8.4478440849244905E-3</v>
      </c>
      <c r="E374">
        <f>Sheet1!F374</f>
        <v>3.03586619604777</v>
      </c>
      <c r="F374">
        <f>AVERAGE(Sheet1!G374,Sheet1!I374)</f>
        <v>4210.0658672732297</v>
      </c>
      <c r="G374">
        <f>Sheet1!D374</f>
        <v>27237.2596994458</v>
      </c>
      <c r="H374">
        <f>Sheet1!K374</f>
        <v>0</v>
      </c>
      <c r="I374">
        <f>Sheet1!L374</f>
        <v>0</v>
      </c>
    </row>
    <row r="375" spans="1:9" x14ac:dyDescent="0.2">
      <c r="A375" s="1">
        <f t="shared" si="5"/>
        <v>0.25902777777777702</v>
      </c>
      <c r="B375">
        <f>Sheet1!E375</f>
        <v>3.5948590721543301</v>
      </c>
      <c r="C375">
        <f>Sheet1!H375</f>
        <v>-3.8</v>
      </c>
      <c r="D375">
        <f>Sheet1!J375</f>
        <v>-4.3375111250988502E-2</v>
      </c>
      <c r="E375">
        <f>Sheet1!F375</f>
        <v>3.03586619604777</v>
      </c>
      <c r="F375">
        <f>AVERAGE(Sheet1!G375,Sheet1!I375)</f>
        <v>4210.1697308843795</v>
      </c>
      <c r="G375">
        <f>Sheet1!D375</f>
        <v>27159.633243697099</v>
      </c>
      <c r="H375">
        <f>Sheet1!K375</f>
        <v>0</v>
      </c>
      <c r="I375">
        <f>Sheet1!L375</f>
        <v>8.0881774143592901E-4</v>
      </c>
    </row>
    <row r="376" spans="1:9" x14ac:dyDescent="0.2">
      <c r="A376" s="1">
        <f t="shared" si="5"/>
        <v>0.25972222222222147</v>
      </c>
      <c r="B376">
        <f>Sheet1!E376</f>
        <v>3.55806742754072</v>
      </c>
      <c r="C376">
        <f>Sheet1!H376</f>
        <v>-3.8</v>
      </c>
      <c r="D376">
        <f>Sheet1!J376</f>
        <v>-4.4534005594650497E-2</v>
      </c>
      <c r="E376">
        <f>Sheet1!F376</f>
        <v>3.03586619604777</v>
      </c>
      <c r="F376">
        <f>AVERAGE(Sheet1!G376,Sheet1!I376)</f>
        <v>4210.2396718876698</v>
      </c>
      <c r="G376">
        <f>Sheet1!D376</f>
        <v>27121.6022314904</v>
      </c>
      <c r="H376">
        <f>Sheet1!K376</f>
        <v>0</v>
      </c>
      <c r="I376">
        <f>Sheet1!L376</f>
        <v>2.0425422089003198E-3</v>
      </c>
    </row>
    <row r="377" spans="1:9" x14ac:dyDescent="0.2">
      <c r="A377" s="1">
        <f t="shared" si="5"/>
        <v>0.26041666666666591</v>
      </c>
      <c r="B377">
        <f>Sheet1!E377</f>
        <v>3.5386642204838101</v>
      </c>
      <c r="C377">
        <f>Sheet1!H377</f>
        <v>-3.8</v>
      </c>
      <c r="D377">
        <f>Sheet1!J377</f>
        <v>-4.5692539434929402E-2</v>
      </c>
      <c r="E377">
        <f>Sheet1!F377</f>
        <v>3.03586619604777</v>
      </c>
      <c r="F377">
        <f>AVERAGE(Sheet1!G377,Sheet1!I377)</f>
        <v>4210.2765379810799</v>
      </c>
      <c r="G377">
        <f>Sheet1!D377</f>
        <v>27122.183515024899</v>
      </c>
      <c r="H377">
        <f>Sheet1!K377</f>
        <v>0</v>
      </c>
      <c r="I377">
        <f>Sheet1!L377</f>
        <v>3.2758828951808799E-3</v>
      </c>
    </row>
    <row r="378" spans="1:9" x14ac:dyDescent="0.2">
      <c r="A378" s="1">
        <f t="shared" si="5"/>
        <v>0.26111111111111035</v>
      </c>
      <c r="B378">
        <f>Sheet1!E378</f>
        <v>3.5333307308760098</v>
      </c>
      <c r="C378">
        <f>Sheet1!H378</f>
        <v>-3.8</v>
      </c>
      <c r="D378">
        <f>Sheet1!J378</f>
        <v>-4.6850712883968797E-2</v>
      </c>
      <c r="E378">
        <f>Sheet1!F378</f>
        <v>3.03586619604777</v>
      </c>
      <c r="F378">
        <f>AVERAGE(Sheet1!G378,Sheet1!I378)</f>
        <v>4210.2866716113349</v>
      </c>
      <c r="G378">
        <f>Sheet1!D378</f>
        <v>27154.1748688603</v>
      </c>
      <c r="H378">
        <f>Sheet1!K378</f>
        <v>0</v>
      </c>
      <c r="I378">
        <f>Sheet1!L378</f>
        <v>4.5088399196627701E-3</v>
      </c>
    </row>
    <row r="379" spans="1:9" x14ac:dyDescent="0.2">
      <c r="A379" s="1">
        <f t="shared" si="5"/>
        <v>0.26180555555555479</v>
      </c>
      <c r="B379">
        <f>Sheet1!E379</f>
        <v>3.5411270782423698</v>
      </c>
      <c r="C379">
        <f>Sheet1!H379</f>
        <v>-3.8</v>
      </c>
      <c r="D379">
        <f>Sheet1!J379</f>
        <v>-4.8008526053880202E-2</v>
      </c>
      <c r="E379">
        <f>Sheet1!F379</f>
        <v>3.03586619604777</v>
      </c>
      <c r="F379">
        <f>AVERAGE(Sheet1!G379,Sheet1!I379)</f>
        <v>4210.2718585513348</v>
      </c>
      <c r="G379">
        <f>Sheet1!D379</f>
        <v>27215.655888109999</v>
      </c>
      <c r="H379">
        <f>Sheet1!K379</f>
        <v>0</v>
      </c>
      <c r="I379">
        <f>Sheet1!L379</f>
        <v>5.7414134016936496E-3</v>
      </c>
    </row>
    <row r="380" spans="1:9" x14ac:dyDescent="0.2">
      <c r="A380" s="1">
        <f t="shared" si="5"/>
        <v>0.26249999999999923</v>
      </c>
      <c r="B380">
        <f>Sheet1!E380</f>
        <v>3.5624303661408798</v>
      </c>
      <c r="C380">
        <f>Sheet1!H380</f>
        <v>-3.8</v>
      </c>
      <c r="D380">
        <f>Sheet1!J380</f>
        <v>-4.9165979056736399E-2</v>
      </c>
      <c r="E380">
        <f>Sheet1!F380</f>
        <v>3.0358661960477802</v>
      </c>
      <c r="F380">
        <f>AVERAGE(Sheet1!G380,Sheet1!I380)</f>
        <v>4210.2313823043296</v>
      </c>
      <c r="G380">
        <f>Sheet1!D380</f>
        <v>27307.657433861801</v>
      </c>
      <c r="H380">
        <f>Sheet1!K380</f>
        <v>0</v>
      </c>
      <c r="I380">
        <f>Sheet1!L380</f>
        <v>6.9736034605840597E-3</v>
      </c>
    </row>
    <row r="381" spans="1:9" x14ac:dyDescent="0.2">
      <c r="A381" s="1">
        <f t="shared" si="5"/>
        <v>0.26319444444444368</v>
      </c>
      <c r="B381">
        <f>Sheet1!E381</f>
        <v>3.5852568009911399</v>
      </c>
      <c r="C381">
        <f>Sheet1!H381</f>
        <v>-3.8</v>
      </c>
      <c r="D381">
        <f>Sheet1!J381</f>
        <v>-5.0323072004577002E-2</v>
      </c>
      <c r="E381">
        <f>Sheet1!F381</f>
        <v>3.0358661960477802</v>
      </c>
      <c r="F381">
        <f>AVERAGE(Sheet1!G381,Sheet1!I381)</f>
        <v>4210.1880120781152</v>
      </c>
      <c r="G381">
        <f>Sheet1!D381</f>
        <v>27403.5130001281</v>
      </c>
      <c r="H381">
        <f>Sheet1!K381</f>
        <v>0</v>
      </c>
      <c r="I381">
        <f>Sheet1!L381</f>
        <v>8.2054102156075004E-3</v>
      </c>
    </row>
    <row r="382" spans="1:9" x14ac:dyDescent="0.2">
      <c r="A382" s="1">
        <f t="shared" si="5"/>
        <v>0.26388888888888812</v>
      </c>
      <c r="B382">
        <f>Sheet1!E382</f>
        <v>3.6170125815498899</v>
      </c>
      <c r="C382">
        <f>Sheet1!H382</f>
        <v>-3.8</v>
      </c>
      <c r="D382">
        <f>Sheet1!J382</f>
        <v>-5.1479805009403599E-2</v>
      </c>
      <c r="E382">
        <f>Sheet1!F382</f>
        <v>3.0358661960477802</v>
      </c>
      <c r="F382">
        <f>AVERAGE(Sheet1!G382,Sheet1!I382)</f>
        <v>4210.127676095055</v>
      </c>
      <c r="G382">
        <f>Sheet1!D382</f>
        <v>27519.9016179147</v>
      </c>
      <c r="H382">
        <f>Sheet1!K382</f>
        <v>0</v>
      </c>
      <c r="I382">
        <f>Sheet1!L382</f>
        <v>9.4368337860002392E-3</v>
      </c>
    </row>
    <row r="383" spans="1:9" x14ac:dyDescent="0.2">
      <c r="A383" s="1">
        <f t="shared" si="5"/>
        <v>0.26458333333333256</v>
      </c>
      <c r="B383">
        <f>Sheet1!E383</f>
        <v>3.65323878974651</v>
      </c>
      <c r="C383">
        <f>Sheet1!H383</f>
        <v>-3.8</v>
      </c>
      <c r="D383">
        <f>Sheet1!J383</f>
        <v>-5.2636178183188297E-2</v>
      </c>
      <c r="E383">
        <f>Sheet1!F383</f>
        <v>3.0358661960477802</v>
      </c>
      <c r="F383">
        <f>AVERAGE(Sheet1!G383,Sheet1!I383)</f>
        <v>4210.0588462994801</v>
      </c>
      <c r="G383">
        <f>Sheet1!D383</f>
        <v>27646.9255545581</v>
      </c>
      <c r="H383">
        <f>Sheet1!K383</f>
        <v>0</v>
      </c>
      <c r="I383">
        <f>Sheet1!L383</f>
        <v>1.06678742909614E-2</v>
      </c>
    </row>
    <row r="384" spans="1:9" x14ac:dyDescent="0.2">
      <c r="A384" s="1">
        <f t="shared" si="5"/>
        <v>0.265277777777777</v>
      </c>
      <c r="B384">
        <f>Sheet1!E384</f>
        <v>3.6934477026285402</v>
      </c>
      <c r="C384">
        <f>Sheet1!H384</f>
        <v>-3.8</v>
      </c>
      <c r="D384">
        <f>Sheet1!J384</f>
        <v>-5.37921916378638E-2</v>
      </c>
      <c r="E384">
        <f>Sheet1!F384</f>
        <v>3.0358661960477802</v>
      </c>
      <c r="F384">
        <f>AVERAGE(Sheet1!G384,Sheet1!I384)</f>
        <v>4209.9824493650049</v>
      </c>
      <c r="G384">
        <f>Sheet1!D384</f>
        <v>27783.564376775201</v>
      </c>
      <c r="H384">
        <f>Sheet1!K384</f>
        <v>0</v>
      </c>
      <c r="I384">
        <f>Sheet1!L384</f>
        <v>1.1898531849653501E-2</v>
      </c>
    </row>
    <row r="385" spans="1:9" x14ac:dyDescent="0.2">
      <c r="A385" s="1">
        <f t="shared" si="5"/>
        <v>0.26597222222222144</v>
      </c>
      <c r="B385">
        <f>Sheet1!E385</f>
        <v>3.7369320060211901</v>
      </c>
      <c r="C385">
        <f>Sheet1!H385</f>
        <v>-3.8</v>
      </c>
      <c r="D385">
        <f>Sheet1!J385</f>
        <v>-5.4947845485330903E-2</v>
      </c>
      <c r="E385">
        <f>Sheet1!F385</f>
        <v>3.0358661960477802</v>
      </c>
      <c r="F385">
        <f>AVERAGE(Sheet1!G385,Sheet1!I385)</f>
        <v>4209.8998543688549</v>
      </c>
      <c r="G385">
        <f>Sheet1!D385</f>
        <v>27928.2908747412</v>
      </c>
      <c r="H385">
        <f>Sheet1!K385</f>
        <v>0</v>
      </c>
      <c r="I385">
        <f>Sheet1!L385</f>
        <v>1.3128806581201601E-2</v>
      </c>
    </row>
    <row r="386" spans="1:9" x14ac:dyDescent="0.2">
      <c r="A386" s="1">
        <f t="shared" si="5"/>
        <v>0.26666666666666589</v>
      </c>
      <c r="B386">
        <f>Sheet1!E386</f>
        <v>3.78305679579735</v>
      </c>
      <c r="C386">
        <f>Sheet1!H386</f>
        <v>-3.8</v>
      </c>
      <c r="D386">
        <f>Sheet1!J386</f>
        <v>-5.6103139837454297E-2</v>
      </c>
      <c r="E386">
        <f>Sheet1!F386</f>
        <v>3.03586619604779</v>
      </c>
      <c r="F386">
        <f>AVERAGE(Sheet1!G386,Sheet1!I386)</f>
        <v>4209.8121920879848</v>
      </c>
      <c r="G386">
        <f>Sheet1!D386</f>
        <v>28079.725999808001</v>
      </c>
      <c r="H386">
        <f>Sheet1!K386</f>
        <v>0</v>
      </c>
      <c r="I386">
        <f>Sheet1!L386</f>
        <v>1.43586986046935E-2</v>
      </c>
    </row>
    <row r="387" spans="1:9" x14ac:dyDescent="0.2">
      <c r="A387" s="1">
        <f t="shared" si="5"/>
        <v>0.26736111111111033</v>
      </c>
      <c r="B387">
        <f>Sheet1!E387</f>
        <v>3.8313375468231698</v>
      </c>
      <c r="C387">
        <f>Sheet1!H387</f>
        <v>-3.8</v>
      </c>
      <c r="D387">
        <f>Sheet1!J387</f>
        <v>-5.7258074806063999E-2</v>
      </c>
      <c r="E387">
        <f>Sheet1!F387</f>
        <v>3.03586619604779</v>
      </c>
      <c r="F387">
        <f>AVERAGE(Sheet1!G387,Sheet1!I387)</f>
        <v>4209.7204586610351</v>
      </c>
      <c r="G387">
        <f>Sheet1!D387</f>
        <v>28236.820040693099</v>
      </c>
      <c r="H387">
        <f>Sheet1!K387</f>
        <v>0</v>
      </c>
      <c r="I387">
        <f>Sheet1!L387</f>
        <v>1.5588208039180399E-2</v>
      </c>
    </row>
    <row r="388" spans="1:9" x14ac:dyDescent="0.2">
      <c r="A388" s="1">
        <f t="shared" ref="A388:A451" si="6">A387+TIME(0,1,0)</f>
        <v>0.26805555555555477</v>
      </c>
      <c r="B388">
        <f>Sheet1!E388</f>
        <v>3.88143788478334</v>
      </c>
      <c r="C388">
        <f>Sheet1!H388</f>
        <v>-3.8</v>
      </c>
      <c r="D388">
        <f>Sheet1!J388</f>
        <v>-5.8412650502955098E-2</v>
      </c>
      <c r="E388">
        <f>Sheet1!F388</f>
        <v>3.03586619604779</v>
      </c>
      <c r="F388">
        <f>AVERAGE(Sheet1!G388,Sheet1!I388)</f>
        <v>4209.6252784750504</v>
      </c>
      <c r="G388">
        <f>Sheet1!D388</f>
        <v>28398.849760958099</v>
      </c>
      <c r="H388">
        <f>Sheet1!K388</f>
        <v>0</v>
      </c>
      <c r="I388">
        <f>Sheet1!L388</f>
        <v>1.6817335003676302E-2</v>
      </c>
    </row>
    <row r="389" spans="1:9" x14ac:dyDescent="0.2">
      <c r="A389" s="1">
        <f t="shared" si="6"/>
        <v>0.26874999999999921</v>
      </c>
      <c r="B389">
        <f>Sheet1!E389</f>
        <v>3.9330081445039098</v>
      </c>
      <c r="C389">
        <f>Sheet1!H389</f>
        <v>-3.8</v>
      </c>
      <c r="D389">
        <f>Sheet1!J389</f>
        <v>-5.9566867039890302E-2</v>
      </c>
      <c r="E389">
        <f>Sheet1!F389</f>
        <v>3.03586619604779</v>
      </c>
      <c r="F389">
        <f>AVERAGE(Sheet1!G389,Sheet1!I389)</f>
        <v>4209.5273061426551</v>
      </c>
      <c r="G389">
        <f>Sheet1!D389</f>
        <v>28565.053409205</v>
      </c>
      <c r="H389">
        <f>Sheet1!K389</f>
        <v>0</v>
      </c>
      <c r="I389">
        <f>Sheet1!L389</f>
        <v>1.8046079617158199E-2</v>
      </c>
    </row>
    <row r="390" spans="1:9" x14ac:dyDescent="0.2">
      <c r="A390" s="1">
        <f t="shared" si="6"/>
        <v>0.26944444444444365</v>
      </c>
      <c r="B390">
        <f>Sheet1!E390</f>
        <v>3.9934683621478801</v>
      </c>
      <c r="C390">
        <f>Sheet1!H390</f>
        <v>-3.8</v>
      </c>
      <c r="D390">
        <f>Sheet1!J390</f>
        <v>-6.0720724528592999E-2</v>
      </c>
      <c r="E390">
        <f>Sheet1!F390</f>
        <v>3.03586619604779</v>
      </c>
      <c r="F390">
        <f>AVERAGE(Sheet1!G390,Sheet1!I390)</f>
        <v>4209.4124101119151</v>
      </c>
      <c r="G390">
        <f>Sheet1!D390</f>
        <v>28752.5317250958</v>
      </c>
      <c r="H390">
        <f>Sheet1!K390</f>
        <v>0</v>
      </c>
      <c r="I390">
        <f>Sheet1!L390</f>
        <v>1.9274441998565799E-2</v>
      </c>
    </row>
    <row r="391" spans="1:9" x14ac:dyDescent="0.2">
      <c r="A391" s="1">
        <f t="shared" si="6"/>
        <v>0.2701388888888881</v>
      </c>
      <c r="B391">
        <f>Sheet1!E391</f>
        <v>4.0529196507065501</v>
      </c>
      <c r="C391">
        <f>Sheet1!H391</f>
        <v>-3.8</v>
      </c>
      <c r="D391">
        <f>Sheet1!J391</f>
        <v>-6.1874223080754701E-2</v>
      </c>
      <c r="E391">
        <f>Sheet1!F391</f>
        <v>3.03586619604779</v>
      </c>
      <c r="F391">
        <f>AVERAGE(Sheet1!G391,Sheet1!I391)</f>
        <v>4209.2994526636548</v>
      </c>
      <c r="G391">
        <f>Sheet1!D391</f>
        <v>28938.6369467406</v>
      </c>
      <c r="H391">
        <f>Sheet1!K391</f>
        <v>0</v>
      </c>
      <c r="I391">
        <f>Sheet1!L391</f>
        <v>2.0502422266802399E-2</v>
      </c>
    </row>
    <row r="392" spans="1:9" x14ac:dyDescent="0.2">
      <c r="A392" s="1">
        <f t="shared" si="6"/>
        <v>0.27083333333333254</v>
      </c>
      <c r="B392">
        <f>Sheet1!E392</f>
        <v>4.1159915920451704</v>
      </c>
      <c r="C392">
        <f>Sheet1!H392</f>
        <v>-3.8</v>
      </c>
      <c r="D392">
        <f>Sheet1!J392</f>
        <v>-6.3027362808031506E-2</v>
      </c>
      <c r="E392">
        <f>Sheet1!F392</f>
        <v>3.03586619604779</v>
      </c>
      <c r="F392">
        <f>AVERAGE(Sheet1!G392,Sheet1!I392)</f>
        <v>4209.1796159751102</v>
      </c>
      <c r="G392">
        <f>Sheet1!D392</f>
        <v>29134.067921259801</v>
      </c>
      <c r="H392">
        <f>Sheet1!K392</f>
        <v>0</v>
      </c>
      <c r="I392">
        <f>Sheet1!L392</f>
        <v>2.1730020540733599E-2</v>
      </c>
    </row>
    <row r="393" spans="1:9" x14ac:dyDescent="0.2">
      <c r="A393" s="1">
        <f t="shared" si="6"/>
        <v>0.27152777777777698</v>
      </c>
      <c r="B393">
        <f>Sheet1!E393</f>
        <v>4.1738587275038999</v>
      </c>
      <c r="C393">
        <f>Sheet1!H393</f>
        <v>-3.8</v>
      </c>
      <c r="D393">
        <f>Sheet1!J393</f>
        <v>-6.4180143822046606E-2</v>
      </c>
      <c r="E393">
        <f>Sheet1!F393</f>
        <v>3.0358661960478002</v>
      </c>
      <c r="F393">
        <f>AVERAGE(Sheet1!G393,Sheet1!I393)</f>
        <v>4209.0696684177401</v>
      </c>
      <c r="G393">
        <f>Sheet1!D393</f>
        <v>29318.417110037601</v>
      </c>
      <c r="H393">
        <f>Sheet1!K393</f>
        <v>0</v>
      </c>
      <c r="I393">
        <f>Sheet1!L393</f>
        <v>2.2957236939188799E-2</v>
      </c>
    </row>
    <row r="394" spans="1:9" x14ac:dyDescent="0.2">
      <c r="A394" s="1">
        <f t="shared" si="6"/>
        <v>0.27222222222222142</v>
      </c>
      <c r="B394">
        <f>Sheet1!E394</f>
        <v>4.2365435447685904</v>
      </c>
      <c r="C394">
        <f>Sheet1!H394</f>
        <v>-3.8</v>
      </c>
      <c r="D394">
        <f>Sheet1!J394</f>
        <v>-6.5332566234384798E-2</v>
      </c>
      <c r="E394">
        <f>Sheet1!F394</f>
        <v>3.0358661960478002</v>
      </c>
      <c r="F394">
        <f>AVERAGE(Sheet1!G394,Sheet1!I394)</f>
        <v>4208.9505672649357</v>
      </c>
      <c r="G394">
        <f>Sheet1!D394</f>
        <v>29514.919605014398</v>
      </c>
      <c r="H394">
        <f>Sheet1!K394</f>
        <v>0</v>
      </c>
      <c r="I394">
        <f>Sheet1!L394</f>
        <v>2.4184071580959698E-2</v>
      </c>
    </row>
    <row r="395" spans="1:9" x14ac:dyDescent="0.2">
      <c r="A395" s="1">
        <f t="shared" si="6"/>
        <v>0.27291666666666586</v>
      </c>
      <c r="B395">
        <f>Sheet1!E395</f>
        <v>4.2980056133034301</v>
      </c>
      <c r="C395">
        <f>Sheet1!H395</f>
        <v>-3.8</v>
      </c>
      <c r="D395">
        <f>Sheet1!J395</f>
        <v>-6.6484630156598806E-2</v>
      </c>
      <c r="E395">
        <f>Sheet1!F395</f>
        <v>3.0358661960478002</v>
      </c>
      <c r="F395">
        <f>AVERAGE(Sheet1!G395,Sheet1!I395)</f>
        <v>4208.8337893347198</v>
      </c>
      <c r="G395">
        <f>Sheet1!D395</f>
        <v>29709.573325215999</v>
      </c>
      <c r="H395">
        <f>Sheet1!K395</f>
        <v>0</v>
      </c>
      <c r="I395">
        <f>Sheet1!L395</f>
        <v>2.5410524584801399E-2</v>
      </c>
    </row>
    <row r="396" spans="1:9" x14ac:dyDescent="0.2">
      <c r="A396" s="1">
        <f t="shared" si="6"/>
        <v>0.27361111111111031</v>
      </c>
      <c r="B396">
        <f>Sheet1!E396</f>
        <v>4.3592907109110701</v>
      </c>
      <c r="C396">
        <f>Sheet1!H396</f>
        <v>-3.8</v>
      </c>
      <c r="D396">
        <f>Sheet1!J396</f>
        <v>-6.7636335700206093E-2</v>
      </c>
      <c r="E396">
        <f>Sheet1!F396</f>
        <v>3.0358661960478002</v>
      </c>
      <c r="F396">
        <f>AVERAGE(Sheet1!G396,Sheet1!I396)</f>
        <v>4208.7173390538901</v>
      </c>
      <c r="G396">
        <f>Sheet1!D396</f>
        <v>29904.807703435999</v>
      </c>
      <c r="H396">
        <f>Sheet1!K396</f>
        <v>0</v>
      </c>
      <c r="I396">
        <f>Sheet1!L396</f>
        <v>2.6636596069432101E-2</v>
      </c>
    </row>
    <row r="397" spans="1:9" x14ac:dyDescent="0.2">
      <c r="A397" s="1">
        <f t="shared" si="6"/>
        <v>0.27430555555555475</v>
      </c>
      <c r="B397">
        <f>Sheet1!E397</f>
        <v>4.4211376748615097</v>
      </c>
      <c r="C397">
        <f>Sheet1!H397</f>
        <v>-3.8</v>
      </c>
      <c r="D397">
        <f>Sheet1!J397</f>
        <v>-6.87876829766884E-2</v>
      </c>
      <c r="E397">
        <f>Sheet1!F397</f>
        <v>3.0358661960478002</v>
      </c>
      <c r="F397">
        <f>AVERAGE(Sheet1!G397,Sheet1!I397)</f>
        <v>4208.5998852455596</v>
      </c>
      <c r="G397">
        <f>Sheet1!D397</f>
        <v>30102.361924656499</v>
      </c>
      <c r="H397">
        <f>Sheet1!K397</f>
        <v>0</v>
      </c>
      <c r="I397">
        <f>Sheet1!L397</f>
        <v>2.7862286153532999E-2</v>
      </c>
    </row>
    <row r="398" spans="1:9" x14ac:dyDescent="0.2">
      <c r="A398" s="1">
        <f t="shared" si="6"/>
        <v>0.27499999999999919</v>
      </c>
      <c r="B398">
        <f>Sheet1!E398</f>
        <v>4.4830354961943</v>
      </c>
      <c r="C398">
        <f>Sheet1!H398</f>
        <v>-3.8</v>
      </c>
      <c r="D398">
        <f>Sheet1!J398</f>
        <v>-6.9938672097495894E-2</v>
      </c>
      <c r="E398">
        <f>Sheet1!F398</f>
        <v>3.0358661960478099</v>
      </c>
      <c r="F398">
        <f>AVERAGE(Sheet1!G398,Sheet1!I398)</f>
        <v>4208.4822325572295</v>
      </c>
      <c r="G398">
        <f>Sheet1!D398</f>
        <v>30301.047111032101</v>
      </c>
      <c r="H398">
        <f>Sheet1!K398</f>
        <v>0</v>
      </c>
      <c r="I398">
        <f>Sheet1!L398</f>
        <v>2.9087594955748499E-2</v>
      </c>
    </row>
    <row r="399" spans="1:9" x14ac:dyDescent="0.2">
      <c r="A399" s="1">
        <f t="shared" si="6"/>
        <v>0.27569444444444363</v>
      </c>
      <c r="B399">
        <f>Sheet1!E399</f>
        <v>4.5404438426698999</v>
      </c>
      <c r="C399">
        <f>Sheet1!H399</f>
        <v>-3.8</v>
      </c>
      <c r="D399">
        <f>Sheet1!J399</f>
        <v>-7.1089303174041996E-2</v>
      </c>
      <c r="E399">
        <f>Sheet1!F399</f>
        <v>3.0358661960478099</v>
      </c>
      <c r="F399">
        <f>AVERAGE(Sheet1!G399,Sheet1!I399)</f>
        <v>4208.3731613174696</v>
      </c>
      <c r="G399">
        <f>Sheet1!D399</f>
        <v>30490.129280568399</v>
      </c>
      <c r="H399">
        <f>Sheet1!K399</f>
        <v>0</v>
      </c>
      <c r="I399">
        <f>Sheet1!L399</f>
        <v>3.0312522594685601E-2</v>
      </c>
    </row>
    <row r="400" spans="1:9" x14ac:dyDescent="0.2">
      <c r="A400" s="1">
        <f t="shared" si="6"/>
        <v>0.27638888888888807</v>
      </c>
      <c r="B400">
        <f>Sheet1!E400</f>
        <v>4.5957551916443498</v>
      </c>
      <c r="C400">
        <f>Sheet1!H400</f>
        <v>-3.8</v>
      </c>
      <c r="D400">
        <f>Sheet1!J400</f>
        <v>-7.2239576317703003E-2</v>
      </c>
      <c r="E400">
        <f>Sheet1!F400</f>
        <v>3.0358661960478099</v>
      </c>
      <c r="F400">
        <f>AVERAGE(Sheet1!G400,Sheet1!I400)</f>
        <v>4208.2680651358751</v>
      </c>
      <c r="G400">
        <f>Sheet1!D400</f>
        <v>30675.1919901115</v>
      </c>
      <c r="H400">
        <f>Sheet1!K400</f>
        <v>0</v>
      </c>
      <c r="I400">
        <f>Sheet1!L400</f>
        <v>3.1537069188915003E-2</v>
      </c>
    </row>
    <row r="401" spans="1:9" x14ac:dyDescent="0.2">
      <c r="A401" s="1">
        <f t="shared" si="6"/>
        <v>0.27708333333333252</v>
      </c>
      <c r="B401">
        <f>Sheet1!E401</f>
        <v>4.6501384911250003</v>
      </c>
      <c r="C401">
        <f>Sheet1!H401</f>
        <v>-3.8</v>
      </c>
      <c r="D401">
        <f>Sheet1!J401</f>
        <v>-7.33894916398245E-2</v>
      </c>
      <c r="E401">
        <f>Sheet1!F401</f>
        <v>3.0358661960478099</v>
      </c>
      <c r="F401">
        <f>AVERAGE(Sheet1!G401,Sheet1!I401)</f>
        <v>4208.16473686686</v>
      </c>
      <c r="G401">
        <f>Sheet1!D401</f>
        <v>30858.976966590199</v>
      </c>
      <c r="H401">
        <f>Sheet1!K401</f>
        <v>0</v>
      </c>
      <c r="I401">
        <f>Sheet1!L401</f>
        <v>3.27612348569703E-2</v>
      </c>
    </row>
    <row r="402" spans="1:9" x14ac:dyDescent="0.2">
      <c r="A402" s="1">
        <f t="shared" si="6"/>
        <v>0.27777777777777696</v>
      </c>
      <c r="B402">
        <f>Sheet1!E402</f>
        <v>4.70387248469667</v>
      </c>
      <c r="C402">
        <f>Sheet1!H402</f>
        <v>-3.8</v>
      </c>
      <c r="D402">
        <f>Sheet1!J402</f>
        <v>-7.45390492517152E-2</v>
      </c>
      <c r="E402">
        <f>Sheet1!F402</f>
        <v>3.0358661960478099</v>
      </c>
      <c r="F402">
        <f>AVERAGE(Sheet1!G402,Sheet1!I402)</f>
        <v>4208.0626422790756</v>
      </c>
      <c r="G402">
        <f>Sheet1!D402</f>
        <v>31042.1341787823</v>
      </c>
      <c r="H402">
        <f>Sheet1!K402</f>
        <v>0</v>
      </c>
      <c r="I402">
        <f>Sheet1!L402</f>
        <v>3.3985019717348297E-2</v>
      </c>
    </row>
    <row r="403" spans="1:9" x14ac:dyDescent="0.2">
      <c r="A403" s="1">
        <f t="shared" si="6"/>
        <v>0.2784722222222214</v>
      </c>
      <c r="B403">
        <f>Sheet1!E403</f>
        <v>4.7570654814230897</v>
      </c>
      <c r="C403">
        <f>Sheet1!H403</f>
        <v>-3.8</v>
      </c>
      <c r="D403">
        <f>Sheet1!J403</f>
        <v>-7.5688249264650606E-2</v>
      </c>
      <c r="E403">
        <f>Sheet1!F403</f>
        <v>3.0358661960478099</v>
      </c>
      <c r="F403">
        <f>AVERAGE(Sheet1!G403,Sheet1!I403)</f>
        <v>4207.9615755852956</v>
      </c>
      <c r="G403">
        <f>Sheet1!D403</f>
        <v>31224.913487480298</v>
      </c>
      <c r="H403">
        <f>Sheet1!K403</f>
        <v>0</v>
      </c>
      <c r="I403">
        <f>Sheet1!L403</f>
        <v>3.5208423888508797E-2</v>
      </c>
    </row>
    <row r="404" spans="1:9" x14ac:dyDescent="0.2">
      <c r="A404" s="1">
        <f t="shared" si="6"/>
        <v>0.27916666666666584</v>
      </c>
      <c r="B404">
        <f>Sheet1!E404</f>
        <v>4.8100359994070603</v>
      </c>
      <c r="C404">
        <f>Sheet1!H404</f>
        <v>-3.8</v>
      </c>
      <c r="D404">
        <f>Sheet1!J404</f>
        <v>-7.6837091789870193E-2</v>
      </c>
      <c r="E404">
        <f>Sheet1!F404</f>
        <v>3.0358661960478099</v>
      </c>
      <c r="F404">
        <f>AVERAGE(Sheet1!G404,Sheet1!I404)</f>
        <v>4207.8609316011243</v>
      </c>
      <c r="G404">
        <f>Sheet1!D404</f>
        <v>31408.072780954499</v>
      </c>
      <c r="H404">
        <f>Sheet1!K404</f>
        <v>0</v>
      </c>
      <c r="I404">
        <f>Sheet1!L404</f>
        <v>3.6431447488874599E-2</v>
      </c>
    </row>
    <row r="405" spans="1:9" x14ac:dyDescent="0.2">
      <c r="A405" s="1">
        <f t="shared" si="6"/>
        <v>0.27986111111111028</v>
      </c>
      <c r="B405">
        <f>Sheet1!E405</f>
        <v>4.8628176340623304</v>
      </c>
      <c r="C405">
        <f>Sheet1!H405</f>
        <v>-3.8</v>
      </c>
      <c r="D405">
        <f>Sheet1!J405</f>
        <v>-7.7985576938581699E-2</v>
      </c>
      <c r="E405">
        <f>Sheet1!F405</f>
        <v>3.0358661960478202</v>
      </c>
      <c r="F405">
        <f>AVERAGE(Sheet1!G405,Sheet1!I405)</f>
        <v>4207.7606464952805</v>
      </c>
      <c r="G405">
        <f>Sheet1!D405</f>
        <v>31591.692691966698</v>
      </c>
      <c r="H405">
        <f>Sheet1!K405</f>
        <v>0</v>
      </c>
      <c r="I405">
        <f>Sheet1!L405</f>
        <v>3.7654090636832199E-2</v>
      </c>
    </row>
    <row r="406" spans="1:9" x14ac:dyDescent="0.2">
      <c r="A406" s="1">
        <f t="shared" si="6"/>
        <v>0.28055555555555473</v>
      </c>
      <c r="B406">
        <f>Sheet1!E406</f>
        <v>4.9154959868786703</v>
      </c>
      <c r="C406">
        <f>Sheet1!H406</f>
        <v>-3.8</v>
      </c>
      <c r="D406">
        <f>Sheet1!J406</f>
        <v>-7.9133704821952394E-2</v>
      </c>
      <c r="E406">
        <f>Sheet1!F406</f>
        <v>3.0358661960478202</v>
      </c>
      <c r="F406">
        <f>AVERAGE(Sheet1!G406,Sheet1!I406)</f>
        <v>4207.6605576249294</v>
      </c>
      <c r="G406">
        <f>Sheet1!D406</f>
        <v>31775.980501244601</v>
      </c>
      <c r="H406">
        <f>Sheet1!K406</f>
        <v>0</v>
      </c>
      <c r="I406">
        <f>Sheet1!L406</f>
        <v>3.8876353450730698E-2</v>
      </c>
    </row>
    <row r="407" spans="1:9" x14ac:dyDescent="0.2">
      <c r="A407" s="1">
        <f t="shared" si="6"/>
        <v>0.28124999999999917</v>
      </c>
      <c r="B407">
        <f>Sheet1!E407</f>
        <v>4.9681427775215896</v>
      </c>
      <c r="C407">
        <f>Sheet1!H407</f>
        <v>-3.8</v>
      </c>
      <c r="D407">
        <f>Sheet1!J407</f>
        <v>-8.0281475551122694E-2</v>
      </c>
      <c r="E407">
        <f>Sheet1!F407</f>
        <v>3.0358661960478202</v>
      </c>
      <c r="F407">
        <f>AVERAGE(Sheet1!G407,Sheet1!I407)</f>
        <v>4207.5605287227045</v>
      </c>
      <c r="G407">
        <f>Sheet1!D407</f>
        <v>31961.112343068598</v>
      </c>
      <c r="H407">
        <f>Sheet1!K407</f>
        <v>0</v>
      </c>
      <c r="I407">
        <f>Sheet1!L407</f>
        <v>4.0098236048882602E-2</v>
      </c>
    </row>
    <row r="408" spans="1:9" x14ac:dyDescent="0.2">
      <c r="A408" s="1">
        <f t="shared" si="6"/>
        <v>0.28194444444444361</v>
      </c>
      <c r="B408">
        <f>Sheet1!E408</f>
        <v>5.0208030514600699</v>
      </c>
      <c r="C408">
        <f>Sheet1!H408</f>
        <v>-3.8</v>
      </c>
      <c r="D408">
        <f>Sheet1!J408</f>
        <v>-8.1428889237191701E-2</v>
      </c>
      <c r="E408">
        <f>Sheet1!F408</f>
        <v>3.0358661960478202</v>
      </c>
      <c r="F408">
        <f>AVERAGE(Sheet1!G408,Sheet1!I408)</f>
        <v>4207.4854378639757</v>
      </c>
      <c r="G408">
        <f>Sheet1!D408</f>
        <v>32147.458765854401</v>
      </c>
      <c r="H408">
        <f>Sheet1!K408</f>
        <v>0</v>
      </c>
      <c r="I408">
        <f>Sheet1!L408</f>
        <v>4.1319738549563799E-2</v>
      </c>
    </row>
    <row r="409" spans="1:9" x14ac:dyDescent="0.2">
      <c r="A409" s="1">
        <f t="shared" si="6"/>
        <v>0.28263888888888805</v>
      </c>
      <c r="B409">
        <f>Sheet1!E409</f>
        <v>5.0735095893271298</v>
      </c>
      <c r="C409">
        <f>Sheet1!H409</f>
        <v>-3.8</v>
      </c>
      <c r="D409">
        <f>Sheet1!J409</f>
        <v>-8.2575945991226501E-2</v>
      </c>
      <c r="E409">
        <f>Sheet1!F409</f>
        <v>3.0358661960478202</v>
      </c>
      <c r="F409">
        <f>AVERAGE(Sheet1!G409,Sheet1!I409)</f>
        <v>4207.4485432874699</v>
      </c>
      <c r="G409">
        <f>Sheet1!D409</f>
        <v>32335.250144052199</v>
      </c>
      <c r="H409">
        <f>Sheet1!K409</f>
        <v>0</v>
      </c>
      <c r="I409">
        <f>Sheet1!L409</f>
        <v>4.2540861071013E-2</v>
      </c>
    </row>
    <row r="410" spans="1:9" x14ac:dyDescent="0.2">
      <c r="A410" s="1">
        <f t="shared" si="6"/>
        <v>0.28333333333333249</v>
      </c>
      <c r="B410">
        <f>Sheet1!E410</f>
        <v>5.1262684513960002</v>
      </c>
      <c r="C410">
        <f>Sheet1!H410</f>
        <v>-3.8</v>
      </c>
      <c r="D410">
        <f>Sheet1!J410</f>
        <v>-8.3722645924263206E-2</v>
      </c>
      <c r="E410">
        <f>Sheet1!F410</f>
        <v>3.0358661960478202</v>
      </c>
      <c r="F410">
        <f>AVERAGE(Sheet1!G410,Sheet1!I410)</f>
        <v>4207.4116086325748</v>
      </c>
      <c r="G410">
        <f>Sheet1!D410</f>
        <v>32524.116894855299</v>
      </c>
      <c r="H410">
        <f>Sheet1!K410</f>
        <v>0</v>
      </c>
      <c r="I410">
        <f>Sheet1!L410</f>
        <v>4.3761603731432702E-2</v>
      </c>
    </row>
    <row r="411" spans="1:9" x14ac:dyDescent="0.2">
      <c r="A411" s="1">
        <f t="shared" si="6"/>
        <v>0.28402777777777694</v>
      </c>
      <c r="B411">
        <f>Sheet1!E411</f>
        <v>5.1790991501598098</v>
      </c>
      <c r="C411">
        <f>Sheet1!H411</f>
        <v>-3.8</v>
      </c>
      <c r="D411">
        <f>Sheet1!J411</f>
        <v>-8.4868989147295307E-2</v>
      </c>
      <c r="E411">
        <f>Sheet1!F411</f>
        <v>3.0358661960478202</v>
      </c>
      <c r="F411">
        <f>AVERAGE(Sheet1!G411,Sheet1!I411)</f>
        <v>4207.3746305948844</v>
      </c>
      <c r="G411">
        <f>Sheet1!D411</f>
        <v>32714.113194629299</v>
      </c>
      <c r="H411">
        <f>Sheet1!K411</f>
        <v>0</v>
      </c>
      <c r="I411">
        <f>Sheet1!L411</f>
        <v>4.4981966648988E-2</v>
      </c>
    </row>
    <row r="412" spans="1:9" x14ac:dyDescent="0.2">
      <c r="A412" s="1">
        <f t="shared" si="6"/>
        <v>0.28472222222222138</v>
      </c>
      <c r="B412">
        <f>Sheet1!E412</f>
        <v>5.2320079166281399</v>
      </c>
      <c r="C412">
        <f>Sheet1!H412</f>
        <v>-3.8</v>
      </c>
      <c r="D412">
        <f>Sheet1!J412</f>
        <v>-8.6014975771289998E-2</v>
      </c>
      <c r="E412">
        <f>Sheet1!F412</f>
        <v>3.0358661960478202</v>
      </c>
      <c r="F412">
        <f>AVERAGE(Sheet1!G412,Sheet1!I412)</f>
        <v>4207.3375944583604</v>
      </c>
      <c r="G412">
        <f>Sheet1!D412</f>
        <v>32905.260765830797</v>
      </c>
      <c r="H412">
        <f>Sheet1!K412</f>
        <v>0</v>
      </c>
      <c r="I412">
        <f>Sheet1!L412</f>
        <v>4.6201949941807402E-2</v>
      </c>
    </row>
    <row r="413" spans="1:9" x14ac:dyDescent="0.2">
      <c r="A413" s="1">
        <f t="shared" si="6"/>
        <v>0.28541666666666582</v>
      </c>
      <c r="B413">
        <f>Sheet1!E413</f>
        <v>5.2850099727808502</v>
      </c>
      <c r="C413">
        <f>Sheet1!H413</f>
        <v>-3.8</v>
      </c>
      <c r="D413">
        <f>Sheet1!J413</f>
        <v>-8.7160605907175406E-2</v>
      </c>
      <c r="E413">
        <f>Sheet1!F413</f>
        <v>3.0358661960478202</v>
      </c>
      <c r="F413">
        <f>AVERAGE(Sheet1!G413,Sheet1!I413)</f>
        <v>4207.30049301905</v>
      </c>
      <c r="G413">
        <f>Sheet1!D413</f>
        <v>33097.604024851396</v>
      </c>
      <c r="H413">
        <f>Sheet1!K413</f>
        <v>0</v>
      </c>
      <c r="I413">
        <f>Sheet1!L413</f>
        <v>4.7421553727983103E-2</v>
      </c>
    </row>
    <row r="414" spans="1:9" x14ac:dyDescent="0.2">
      <c r="A414" s="1">
        <f t="shared" si="6"/>
        <v>0.28611111111111026</v>
      </c>
      <c r="B414">
        <f>Sheet1!E414</f>
        <v>5.3381118794919598</v>
      </c>
      <c r="C414">
        <f>Sheet1!H414</f>
        <v>-3.8</v>
      </c>
      <c r="D414">
        <f>Sheet1!J414</f>
        <v>-8.8305879665846396E-2</v>
      </c>
      <c r="E414">
        <f>Sheet1!F414</f>
        <v>3.0358661960478299</v>
      </c>
      <c r="F414">
        <f>AVERAGE(Sheet1!G414,Sheet1!I414)</f>
        <v>4207.2633216843551</v>
      </c>
      <c r="G414">
        <f>Sheet1!D414</f>
        <v>33291.166292543698</v>
      </c>
      <c r="H414">
        <f>Sheet1!K414</f>
        <v>0</v>
      </c>
      <c r="I414">
        <f>Sheet1!L414</f>
        <v>4.8640778125570099E-2</v>
      </c>
    </row>
    <row r="415" spans="1:9" x14ac:dyDescent="0.2">
      <c r="A415" s="1">
        <f t="shared" si="6"/>
        <v>0.2868055555555547</v>
      </c>
      <c r="B415">
        <f>Sheet1!E415</f>
        <v>5.3913178267439097</v>
      </c>
      <c r="C415">
        <f>Sheet1!H415</f>
        <v>-3.8</v>
      </c>
      <c r="D415">
        <f>Sheet1!J415</f>
        <v>-8.9450797158161496E-2</v>
      </c>
      <c r="E415">
        <f>Sheet1!F415</f>
        <v>3.0358661960478299</v>
      </c>
      <c r="F415">
        <f>AVERAGE(Sheet1!G415,Sheet1!I415)</f>
        <v>4207.2260775212744</v>
      </c>
      <c r="G415">
        <f>Sheet1!D415</f>
        <v>33485.965210790499</v>
      </c>
      <c r="H415">
        <f>Sheet1!K415</f>
        <v>0</v>
      </c>
      <c r="I415">
        <f>Sheet1!L415</f>
        <v>4.9859623252586797E-2</v>
      </c>
    </row>
    <row r="416" spans="1:9" x14ac:dyDescent="0.2">
      <c r="A416" s="1">
        <f t="shared" si="6"/>
        <v>0.28749999999999915</v>
      </c>
      <c r="B416">
        <f>Sheet1!E416</f>
        <v>5.4446297031385598</v>
      </c>
      <c r="C416">
        <f>Sheet1!H416</f>
        <v>-3.8</v>
      </c>
      <c r="D416">
        <f>Sheet1!J416</f>
        <v>-9.0595358494947903E-2</v>
      </c>
      <c r="E416">
        <f>Sheet1!F416</f>
        <v>3.0358661960478299</v>
      </c>
      <c r="F416">
        <f>AVERAGE(Sheet1!G416,Sheet1!I416)</f>
        <v>4207.1887592078001</v>
      </c>
      <c r="G416">
        <f>Sheet1!D416</f>
        <v>33682.012825396399</v>
      </c>
      <c r="H416">
        <f>Sheet1!K416</f>
        <v>0</v>
      </c>
      <c r="I416">
        <f>Sheet1!L416</f>
        <v>5.1078089227014803E-2</v>
      </c>
    </row>
    <row r="417" spans="1:9" x14ac:dyDescent="0.2">
      <c r="A417" s="1">
        <f t="shared" si="6"/>
        <v>0.28819444444444359</v>
      </c>
      <c r="B417">
        <f>Sheet1!E417</f>
        <v>5.4980277837199703</v>
      </c>
      <c r="C417">
        <f>Sheet1!H417</f>
        <v>-3.8</v>
      </c>
      <c r="D417">
        <f>Sheet1!J417</f>
        <v>-9.1739563786997505E-2</v>
      </c>
      <c r="E417">
        <f>Sheet1!F417</f>
        <v>3.0358661960478299</v>
      </c>
      <c r="F417">
        <f>AVERAGE(Sheet1!G417,Sheet1!I417)</f>
        <v>4207.1513805513951</v>
      </c>
      <c r="G417">
        <f>Sheet1!D417</f>
        <v>33879.266934703097</v>
      </c>
      <c r="H417">
        <f>Sheet1!K417</f>
        <v>0</v>
      </c>
      <c r="I417">
        <f>Sheet1!L417</f>
        <v>5.2296176166799199E-2</v>
      </c>
    </row>
    <row r="418" spans="1:9" x14ac:dyDescent="0.2">
      <c r="A418" s="1">
        <f t="shared" si="6"/>
        <v>0.28888888888888803</v>
      </c>
      <c r="B418">
        <f>Sheet1!E418</f>
        <v>5.5515181195038901</v>
      </c>
      <c r="C418">
        <f>Sheet1!H418</f>
        <v>-3.8</v>
      </c>
      <c r="D418">
        <f>Sheet1!J418</f>
        <v>-9.2883413145065694E-2</v>
      </c>
      <c r="E418">
        <f>Sheet1!F418</f>
        <v>3.0358661960478299</v>
      </c>
      <c r="F418">
        <f>AVERAGE(Sheet1!G418,Sheet1!I418)</f>
        <v>4207.1139373163451</v>
      </c>
      <c r="G418">
        <f>Sheet1!D418</f>
        <v>34077.749765287102</v>
      </c>
      <c r="H418">
        <f>Sheet1!K418</f>
        <v>0</v>
      </c>
      <c r="I418">
        <f>Sheet1!L418</f>
        <v>5.3513884189848301E-2</v>
      </c>
    </row>
    <row r="419" spans="1:9" x14ac:dyDescent="0.2">
      <c r="A419" s="1">
        <f t="shared" si="6"/>
        <v>0.28958333333333247</v>
      </c>
      <c r="B419">
        <f>Sheet1!E419</f>
        <v>5.60510827152555</v>
      </c>
      <c r="C419">
        <f>Sheet1!H419</f>
        <v>-3.8</v>
      </c>
      <c r="D419">
        <f>Sheet1!J419</f>
        <v>-9.4026906679874594E-2</v>
      </c>
      <c r="E419">
        <f>Sheet1!F419</f>
        <v>3.0358661960478299</v>
      </c>
      <c r="F419">
        <f>AVERAGE(Sheet1!G419,Sheet1!I419)</f>
        <v>4207.0764242099303</v>
      </c>
      <c r="G419">
        <f>Sheet1!D419</f>
        <v>34277.4875970543</v>
      </c>
      <c r="H419">
        <f>Sheet1!K419</f>
        <v>0</v>
      </c>
      <c r="I419">
        <f>Sheet1!L419</f>
        <v>5.4731213414033898E-2</v>
      </c>
    </row>
    <row r="420" spans="1:9" x14ac:dyDescent="0.2">
      <c r="A420" s="1">
        <f t="shared" si="6"/>
        <v>0.29027777777777691</v>
      </c>
      <c r="B420">
        <f>Sheet1!E420</f>
        <v>5.65879901412141</v>
      </c>
      <c r="C420">
        <f>Sheet1!H420</f>
        <v>-3.8</v>
      </c>
      <c r="D420">
        <f>Sheet1!J420</f>
        <v>-9.5170044502112597E-2</v>
      </c>
      <c r="E420">
        <f>Sheet1!F420</f>
        <v>3.0358661960478299</v>
      </c>
      <c r="F420">
        <f>AVERAGE(Sheet1!G420,Sheet1!I420)</f>
        <v>4207.0388406901147</v>
      </c>
      <c r="G420">
        <f>Sheet1!D420</f>
        <v>34478.489763646197</v>
      </c>
      <c r="H420">
        <f>Sheet1!K420</f>
        <v>0</v>
      </c>
      <c r="I420">
        <f>Sheet1!L420</f>
        <v>5.5948163957190697E-2</v>
      </c>
    </row>
    <row r="421" spans="1:9" x14ac:dyDescent="0.2">
      <c r="A421" s="1">
        <f t="shared" si="6"/>
        <v>0.29097222222222136</v>
      </c>
      <c r="B421">
        <f>Sheet1!E421</f>
        <v>5.7125753218843602</v>
      </c>
      <c r="C421">
        <f>Sheet1!H421</f>
        <v>-3.8</v>
      </c>
      <c r="D421">
        <f>Sheet1!J421</f>
        <v>-9.6312826722433298E-2</v>
      </c>
      <c r="E421">
        <f>Sheet1!F421</f>
        <v>3.0358661960478299</v>
      </c>
      <c r="F421">
        <f>AVERAGE(Sheet1!G421,Sheet1!I421)</f>
        <v>4207.0011972746797</v>
      </c>
      <c r="G421">
        <f>Sheet1!D421</f>
        <v>34680.725422224401</v>
      </c>
      <c r="H421">
        <f>Sheet1!K421</f>
        <v>0</v>
      </c>
      <c r="I421">
        <f>Sheet1!L421</f>
        <v>5.7164735937117003E-2</v>
      </c>
    </row>
    <row r="422" spans="1:9" x14ac:dyDescent="0.2">
      <c r="A422" s="1">
        <f t="shared" si="6"/>
        <v>0.2916666666666658</v>
      </c>
      <c r="B422">
        <f>Sheet1!E422</f>
        <v>5.8508281697827096</v>
      </c>
      <c r="C422">
        <f>Sheet1!H422</f>
        <v>-3.8</v>
      </c>
      <c r="D422">
        <f>Sheet1!J422</f>
        <v>-9.7455253451455406E-2</v>
      </c>
      <c r="E422">
        <f>Sheet1!F422</f>
        <v>3.0358661960478299</v>
      </c>
      <c r="F422">
        <f>AVERAGE(Sheet1!G422,Sheet1!I422)</f>
        <v>4206.9044202811501</v>
      </c>
      <c r="G422">
        <f>Sheet1!D422</f>
        <v>35086.6361399866</v>
      </c>
      <c r="H422">
        <f>Sheet1!K422</f>
        <v>0</v>
      </c>
      <c r="I422">
        <f>Sheet1!L422</f>
        <v>5.83809294715745E-2</v>
      </c>
    </row>
    <row r="423" spans="1:9" x14ac:dyDescent="0.2">
      <c r="A423" s="1">
        <f t="shared" si="6"/>
        <v>0.29236111111111024</v>
      </c>
      <c r="B423">
        <f>Sheet1!E423</f>
        <v>6.2944433241591504</v>
      </c>
      <c r="C423">
        <f>Sheet1!H423</f>
        <v>-3.8</v>
      </c>
      <c r="D423">
        <f>Sheet1!J423</f>
        <v>-9.8597324799762895E-2</v>
      </c>
      <c r="E423">
        <f>Sheet1!F423</f>
        <v>3.0358661960478401</v>
      </c>
      <c r="F423">
        <f>AVERAGE(Sheet1!G423,Sheet1!I423)</f>
        <v>4206.593889673085</v>
      </c>
      <c r="G423">
        <f>Sheet1!D423</f>
        <v>36281.413675310403</v>
      </c>
      <c r="H423">
        <f>Sheet1!K423</f>
        <v>0</v>
      </c>
      <c r="I423">
        <f>Sheet1!L423</f>
        <v>5.9596744678288398E-2</v>
      </c>
    </row>
    <row r="424" spans="1:9" x14ac:dyDescent="0.2">
      <c r="A424" s="1">
        <f t="shared" si="6"/>
        <v>0.29305555555555468</v>
      </c>
      <c r="B424">
        <f>Sheet1!E424</f>
        <v>6.5220603891682503</v>
      </c>
      <c r="C424">
        <f>Sheet1!H424</f>
        <v>-3.8</v>
      </c>
      <c r="D424">
        <f>Sheet1!J424</f>
        <v>-9.9739040877908094E-2</v>
      </c>
      <c r="E424">
        <f>Sheet1!F424</f>
        <v>3.0358661960478401</v>
      </c>
      <c r="F424">
        <f>AVERAGE(Sheet1!G424,Sheet1!I424)</f>
        <v>4206.4345577275799</v>
      </c>
      <c r="G424">
        <f>Sheet1!D424</f>
        <v>36927.312925799502</v>
      </c>
      <c r="H424">
        <f>Sheet1!K424</f>
        <v>0</v>
      </c>
      <c r="I424">
        <f>Sheet1!L424</f>
        <v>6.0812181674947098E-2</v>
      </c>
    </row>
    <row r="425" spans="1:9" x14ac:dyDescent="0.2">
      <c r="A425" s="1">
        <f t="shared" si="6"/>
        <v>0.29374999999999912</v>
      </c>
      <c r="B425">
        <f>Sheet1!E425</f>
        <v>6.6088385408220098</v>
      </c>
      <c r="C425">
        <f>Sheet1!H425</f>
        <v>-3.8</v>
      </c>
      <c r="D425">
        <f>Sheet1!J425</f>
        <v>-0.10088040179640199</v>
      </c>
      <c r="E425">
        <f>Sheet1!F425</f>
        <v>3.0358661960478401</v>
      </c>
      <c r="F425">
        <f>AVERAGE(Sheet1!G425,Sheet1!I425)</f>
        <v>4206.3738007132706</v>
      </c>
      <c r="G425">
        <f>Sheet1!D425</f>
        <v>37210.370320461298</v>
      </c>
      <c r="H425">
        <f>Sheet1!K425</f>
        <v>0</v>
      </c>
      <c r="I425">
        <f>Sheet1!L425</f>
        <v>6.20272405792021E-2</v>
      </c>
    </row>
    <row r="426" spans="1:9" x14ac:dyDescent="0.2">
      <c r="A426" s="1">
        <f t="shared" si="6"/>
        <v>0.29444444444444356</v>
      </c>
      <c r="B426">
        <f>Sheet1!E426</f>
        <v>6.8406812263429098</v>
      </c>
      <c r="C426">
        <f>Sheet1!H426</f>
        <v>-3.8</v>
      </c>
      <c r="D426">
        <f>Sheet1!J426</f>
        <v>-0.10202140766573201</v>
      </c>
      <c r="E426">
        <f>Sheet1!F426</f>
        <v>3.0358661960478401</v>
      </c>
      <c r="F426">
        <f>AVERAGE(Sheet1!G426,Sheet1!I426)</f>
        <v>4206.2115231415601</v>
      </c>
      <c r="G426">
        <f>Sheet1!D426</f>
        <v>37874.646579559201</v>
      </c>
      <c r="H426">
        <f>Sheet1!K426</f>
        <v>0</v>
      </c>
      <c r="I426">
        <f>Sheet1!L426</f>
        <v>6.3241921508668905E-2</v>
      </c>
    </row>
    <row r="427" spans="1:9" x14ac:dyDescent="0.2">
      <c r="A427" s="1">
        <f t="shared" si="6"/>
        <v>0.29513888888888801</v>
      </c>
      <c r="B427">
        <f>Sheet1!E427</f>
        <v>7.0595012528799801</v>
      </c>
      <c r="C427">
        <f>Sheet1!H427</f>
        <v>-3.8</v>
      </c>
      <c r="D427">
        <f>Sheet1!J427</f>
        <v>-0.10316205859634001</v>
      </c>
      <c r="E427">
        <f>Sheet1!F427</f>
        <v>3.0358661960478401</v>
      </c>
      <c r="F427">
        <f>AVERAGE(Sheet1!G427,Sheet1!I427)</f>
        <v>4206.05834912298</v>
      </c>
      <c r="G427">
        <f>Sheet1!D427</f>
        <v>38509.462233709099</v>
      </c>
      <c r="H427">
        <f>Sheet1!K427</f>
        <v>0</v>
      </c>
      <c r="I427">
        <f>Sheet1!L427</f>
        <v>6.4456224580925994E-2</v>
      </c>
    </row>
    <row r="428" spans="1:9" x14ac:dyDescent="0.2">
      <c r="A428" s="1">
        <f t="shared" si="6"/>
        <v>0.29583333333333245</v>
      </c>
      <c r="B428">
        <f>Sheet1!E428</f>
        <v>7.1720720815737202</v>
      </c>
      <c r="C428">
        <f>Sheet1!H428</f>
        <v>-3.8</v>
      </c>
      <c r="D428">
        <f>Sheet1!J428</f>
        <v>-0.104302354698643</v>
      </c>
      <c r="E428">
        <f>Sheet1!F428</f>
        <v>3.0358661960478401</v>
      </c>
      <c r="F428">
        <f>AVERAGE(Sheet1!G428,Sheet1!I428)</f>
        <v>4205.9795495428953</v>
      </c>
      <c r="G428">
        <f>Sheet1!D428</f>
        <v>38867.317597021298</v>
      </c>
      <c r="H428">
        <f>Sheet1!K428</f>
        <v>0</v>
      </c>
      <c r="I428">
        <f>Sheet1!L428</f>
        <v>6.5670149913515594E-2</v>
      </c>
    </row>
    <row r="429" spans="1:9" x14ac:dyDescent="0.2">
      <c r="A429" s="1">
        <f t="shared" si="6"/>
        <v>0.29652777777777689</v>
      </c>
      <c r="B429">
        <f>Sheet1!E429</f>
        <v>7.3037537763146698</v>
      </c>
      <c r="C429">
        <f>Sheet1!H429</f>
        <v>-3.8</v>
      </c>
      <c r="D429">
        <f>Sheet1!J429</f>
        <v>-0.105442296083016</v>
      </c>
      <c r="E429">
        <f>Sheet1!F429</f>
        <v>3.0358661960478401</v>
      </c>
      <c r="F429">
        <f>AVERAGE(Sheet1!G429,Sheet1!I429)</f>
        <v>4205.8873723565794</v>
      </c>
      <c r="G429">
        <f>Sheet1!D429</f>
        <v>39277.833488880198</v>
      </c>
      <c r="H429">
        <f>Sheet1!K429</f>
        <v>0</v>
      </c>
      <c r="I429">
        <f>Sheet1!L429</f>
        <v>6.6883697623942806E-2</v>
      </c>
    </row>
    <row r="430" spans="1:9" x14ac:dyDescent="0.2">
      <c r="A430" s="1">
        <f t="shared" si="6"/>
        <v>0.29722222222222133</v>
      </c>
      <c r="B430">
        <f>Sheet1!E430</f>
        <v>7.4241489784954</v>
      </c>
      <c r="C430">
        <f>Sheet1!H430</f>
        <v>-3.8</v>
      </c>
      <c r="D430">
        <f>Sheet1!J430</f>
        <v>-0.10658188285980499</v>
      </c>
      <c r="E430">
        <f>Sheet1!F430</f>
        <v>3.0358661960478401</v>
      </c>
      <c r="F430">
        <f>AVERAGE(Sheet1!G430,Sheet1!I430)</f>
        <v>4205.8030957150495</v>
      </c>
      <c r="G430">
        <f>Sheet1!D430</f>
        <v>39660.523506493701</v>
      </c>
      <c r="H430">
        <f>Sheet1!K430</f>
        <v>0</v>
      </c>
      <c r="I430">
        <f>Sheet1!L430</f>
        <v>6.8096867829676694E-2</v>
      </c>
    </row>
    <row r="431" spans="1:9" x14ac:dyDescent="0.2">
      <c r="A431" s="1">
        <f t="shared" si="6"/>
        <v>0.29791666666666577</v>
      </c>
      <c r="B431">
        <f>Sheet1!E431</f>
        <v>7.6132172801247604</v>
      </c>
      <c r="C431">
        <f>Sheet1!H431</f>
        <v>-3.8</v>
      </c>
      <c r="D431">
        <f>Sheet1!J431</f>
        <v>-0.10772111513931899</v>
      </c>
      <c r="E431">
        <f>Sheet1!F431</f>
        <v>3.0358661960478499</v>
      </c>
      <c r="F431">
        <f>AVERAGE(Sheet1!G431,Sheet1!I431)</f>
        <v>4205.6707479039105</v>
      </c>
      <c r="G431">
        <f>Sheet1!D431</f>
        <v>40229.335240368098</v>
      </c>
      <c r="H431">
        <f>Sheet1!K431</f>
        <v>0</v>
      </c>
      <c r="I431">
        <f>Sheet1!L431</f>
        <v>6.9309660648150001E-2</v>
      </c>
    </row>
    <row r="432" spans="1:9" x14ac:dyDescent="0.2">
      <c r="A432" s="1">
        <f t="shared" si="6"/>
        <v>0.29861111111111022</v>
      </c>
      <c r="B432">
        <f>Sheet1!E432</f>
        <v>7.7023287492808397</v>
      </c>
      <c r="C432">
        <f>Sheet1!H432</f>
        <v>-3.8</v>
      </c>
      <c r="D432">
        <f>Sheet1!J432</f>
        <v>-0.108859993031833</v>
      </c>
      <c r="E432">
        <f>Sheet1!F432</f>
        <v>3.0358661960478499</v>
      </c>
      <c r="F432">
        <f>AVERAGE(Sheet1!G432,Sheet1!I432)</f>
        <v>4205.6083698755001</v>
      </c>
      <c r="G432">
        <f>Sheet1!D432</f>
        <v>40532.675510010202</v>
      </c>
      <c r="H432">
        <f>Sheet1!K432</f>
        <v>0</v>
      </c>
      <c r="I432">
        <f>Sheet1!L432</f>
        <v>7.0522076196757905E-2</v>
      </c>
    </row>
    <row r="433" spans="1:9" x14ac:dyDescent="0.2">
      <c r="A433" s="1">
        <f t="shared" si="6"/>
        <v>0.29930555555555466</v>
      </c>
      <c r="B433">
        <f>Sheet1!E433</f>
        <v>7.8095575668469603</v>
      </c>
      <c r="C433">
        <f>Sheet1!H433</f>
        <v>-3.8</v>
      </c>
      <c r="D433">
        <f>Sheet1!J433</f>
        <v>-0.109998516647587</v>
      </c>
      <c r="E433">
        <f>Sheet1!F433</f>
        <v>3.0358661960478499</v>
      </c>
      <c r="F433">
        <f>AVERAGE(Sheet1!G433,Sheet1!I433)</f>
        <v>4205.5333097032053</v>
      </c>
      <c r="G433">
        <f>Sheet1!D433</f>
        <v>40886.4086326014</v>
      </c>
      <c r="H433">
        <f>Sheet1!K433</f>
        <v>0</v>
      </c>
      <c r="I433">
        <f>Sheet1!L433</f>
        <v>7.1734114592860304E-2</v>
      </c>
    </row>
    <row r="434" spans="1:9" x14ac:dyDescent="0.2">
      <c r="A434" s="1">
        <f t="shared" si="6"/>
        <v>0.2999999999999991</v>
      </c>
      <c r="B434">
        <f>Sheet1!E434</f>
        <v>7.9102020188012396</v>
      </c>
      <c r="C434">
        <f>Sheet1!H434</f>
        <v>-3.8</v>
      </c>
      <c r="D434">
        <f>Sheet1!J434</f>
        <v>-0.11113668609679</v>
      </c>
      <c r="E434">
        <f>Sheet1!F434</f>
        <v>3.0358661960478499</v>
      </c>
      <c r="F434">
        <f>AVERAGE(Sheet1!G434,Sheet1!I434)</f>
        <v>4205.462858586835</v>
      </c>
      <c r="G434">
        <f>Sheet1!D434</f>
        <v>41224.114373351898</v>
      </c>
      <c r="H434">
        <f>Sheet1!K434</f>
        <v>0</v>
      </c>
      <c r="I434">
        <f>Sheet1!L434</f>
        <v>7.2945775953779796E-2</v>
      </c>
    </row>
    <row r="435" spans="1:9" x14ac:dyDescent="0.2">
      <c r="A435" s="1">
        <f t="shared" si="6"/>
        <v>0.30069444444444354</v>
      </c>
      <c r="B435">
        <f>Sheet1!E435</f>
        <v>8.0023806003340194</v>
      </c>
      <c r="C435">
        <f>Sheet1!H435</f>
        <v>-3.8</v>
      </c>
      <c r="D435">
        <f>Sheet1!J435</f>
        <v>-0.112274501489614</v>
      </c>
      <c r="E435">
        <f>Sheet1!F435</f>
        <v>3.0358661960478499</v>
      </c>
      <c r="F435">
        <f>AVERAGE(Sheet1!G435,Sheet1!I435)</f>
        <v>4205.3983335797657</v>
      </c>
      <c r="G435">
        <f>Sheet1!D435</f>
        <v>41540.491166391599</v>
      </c>
      <c r="H435">
        <f>Sheet1!K435</f>
        <v>0</v>
      </c>
      <c r="I435">
        <f>Sheet1!L435</f>
        <v>7.4157060396802907E-2</v>
      </c>
    </row>
    <row r="436" spans="1:9" x14ac:dyDescent="0.2">
      <c r="A436" s="1">
        <f t="shared" si="6"/>
        <v>0.30138888888888798</v>
      </c>
      <c r="B436">
        <f>Sheet1!E436</f>
        <v>8.0892620286246704</v>
      </c>
      <c r="C436">
        <f>Sheet1!H436</f>
        <v>-3.8</v>
      </c>
      <c r="D436">
        <f>Sheet1!J436</f>
        <v>-0.113411962936196</v>
      </c>
      <c r="E436">
        <f>Sheet1!F436</f>
        <v>3.0358661960478499</v>
      </c>
      <c r="F436">
        <f>AVERAGE(Sheet1!G436,Sheet1!I436)</f>
        <v>4205.3375165799598</v>
      </c>
      <c r="G436">
        <f>Sheet1!D436</f>
        <v>41843.956372926099</v>
      </c>
      <c r="H436">
        <f>Sheet1!K436</f>
        <v>0</v>
      </c>
      <c r="I436">
        <f>Sheet1!L436</f>
        <v>7.5367968039179098E-2</v>
      </c>
    </row>
    <row r="437" spans="1:9" x14ac:dyDescent="0.2">
      <c r="A437" s="1">
        <f t="shared" si="6"/>
        <v>0.30208333333333243</v>
      </c>
      <c r="B437">
        <f>Sheet1!E437</f>
        <v>8.17200092060909</v>
      </c>
      <c r="C437">
        <f>Sheet1!H437</f>
        <v>-3.8</v>
      </c>
      <c r="D437">
        <f>Sheet1!J437</f>
        <v>-0.11454907054664</v>
      </c>
      <c r="E437">
        <f>Sheet1!F437</f>
        <v>3.0358661960478499</v>
      </c>
      <c r="F437">
        <f>AVERAGE(Sheet1!G437,Sheet1!I437)</f>
        <v>4205.2795993555701</v>
      </c>
      <c r="G437">
        <f>Sheet1!D437</f>
        <v>42137.532905678301</v>
      </c>
      <c r="H437">
        <f>Sheet1!K437</f>
        <v>0</v>
      </c>
      <c r="I437">
        <f>Sheet1!L437</f>
        <v>7.6578498998121899E-2</v>
      </c>
    </row>
    <row r="438" spans="1:9" x14ac:dyDescent="0.2">
      <c r="A438" s="1">
        <f t="shared" si="6"/>
        <v>0.30277777777777687</v>
      </c>
      <c r="B438">
        <f>Sheet1!E438</f>
        <v>8.25137051632111</v>
      </c>
      <c r="C438">
        <f>Sheet1!H438</f>
        <v>-3.8</v>
      </c>
      <c r="D438">
        <f>Sheet1!J438</f>
        <v>-0.11568582443101701</v>
      </c>
      <c r="E438">
        <f>Sheet1!F438</f>
        <v>3.0358661960478601</v>
      </c>
      <c r="F438">
        <f>AVERAGE(Sheet1!G438,Sheet1!I438)</f>
        <v>4205.2240406385754</v>
      </c>
      <c r="G438">
        <f>Sheet1!D438</f>
        <v>42423.239536696397</v>
      </c>
      <c r="H438">
        <f>Sheet1!K438</f>
        <v>0</v>
      </c>
      <c r="I438">
        <f>Sheet1!L438</f>
        <v>7.7788653390808302E-2</v>
      </c>
    </row>
    <row r="439" spans="1:9" x14ac:dyDescent="0.2">
      <c r="A439" s="1">
        <f t="shared" si="6"/>
        <v>0.30347222222222131</v>
      </c>
      <c r="B439">
        <f>Sheet1!E439</f>
        <v>8.3280178578355599</v>
      </c>
      <c r="C439">
        <f>Sheet1!H439</f>
        <v>-3.8</v>
      </c>
      <c r="D439">
        <f>Sheet1!J439</f>
        <v>-0.116822224699361</v>
      </c>
      <c r="E439">
        <f>Sheet1!F439</f>
        <v>3.0358661960478601</v>
      </c>
      <c r="F439">
        <f>AVERAGE(Sheet1!G439,Sheet1!I439)</f>
        <v>4205.1703874995146</v>
      </c>
      <c r="G439">
        <f>Sheet1!D439</f>
        <v>42702.775839539398</v>
      </c>
      <c r="H439">
        <f>Sheet1!K439</f>
        <v>0</v>
      </c>
      <c r="I439">
        <f>Sheet1!L439</f>
        <v>7.8998431334378699E-2</v>
      </c>
    </row>
    <row r="440" spans="1:9" x14ac:dyDescent="0.2">
      <c r="A440" s="1">
        <f t="shared" si="6"/>
        <v>0.30416666666666575</v>
      </c>
      <c r="B440">
        <f>Sheet1!E440</f>
        <v>8.4024189161764493</v>
      </c>
      <c r="C440">
        <f>Sheet1!H440</f>
        <v>-3.8</v>
      </c>
      <c r="D440">
        <f>Sheet1!J440</f>
        <v>-0.11795827146167399</v>
      </c>
      <c r="E440">
        <f>Sheet1!F440</f>
        <v>3.0358661960478601</v>
      </c>
      <c r="F440">
        <f>AVERAGE(Sheet1!G440,Sheet1!I440)</f>
        <v>4205.1183067586753</v>
      </c>
      <c r="G440">
        <f>Sheet1!D440</f>
        <v>42977.391824879996</v>
      </c>
      <c r="H440">
        <f>Sheet1!K440</f>
        <v>0</v>
      </c>
      <c r="I440">
        <f>Sheet1!L440</f>
        <v>8.0207832945937099E-2</v>
      </c>
    </row>
    <row r="441" spans="1:9" x14ac:dyDescent="0.2">
      <c r="A441" s="1">
        <f t="shared" si="6"/>
        <v>0.30486111111111019</v>
      </c>
      <c r="B441">
        <f>Sheet1!E441</f>
        <v>8.4745770277605299</v>
      </c>
      <c r="C441">
        <f>Sheet1!H441</f>
        <v>-3.8</v>
      </c>
      <c r="D441">
        <f>Sheet1!J441</f>
        <v>-0.119093964827923</v>
      </c>
      <c r="E441">
        <f>Sheet1!F441</f>
        <v>3.0358661960478601</v>
      </c>
      <c r="F441">
        <f>AVERAGE(Sheet1!G441,Sheet1!I441)</f>
        <v>4205.0677960805651</v>
      </c>
      <c r="G441">
        <f>Sheet1!D441</f>
        <v>43247.043707532102</v>
      </c>
      <c r="H441">
        <f>Sheet1!K441</f>
        <v>0</v>
      </c>
      <c r="I441">
        <f>Sheet1!L441</f>
        <v>8.1416858342551093E-2</v>
      </c>
    </row>
    <row r="442" spans="1:9" x14ac:dyDescent="0.2">
      <c r="A442" s="1">
        <f t="shared" si="6"/>
        <v>0.30555555555555464</v>
      </c>
      <c r="B442">
        <f>Sheet1!E442</f>
        <v>8.5449619701378996</v>
      </c>
      <c r="C442">
        <f>Sheet1!H442</f>
        <v>-3.8</v>
      </c>
      <c r="D442">
        <f>Sheet1!J442</f>
        <v>-0.120229304908041</v>
      </c>
      <c r="E442">
        <f>Sheet1!F442</f>
        <v>3.0358661960478601</v>
      </c>
      <c r="F442">
        <f>AVERAGE(Sheet1!G442,Sheet1!I442)</f>
        <v>4205.0185266209</v>
      </c>
      <c r="G442">
        <f>Sheet1!D442</f>
        <v>43512.985652930503</v>
      </c>
      <c r="H442">
        <f>Sheet1!K442</f>
        <v>0</v>
      </c>
      <c r="I442">
        <f>Sheet1!L442</f>
        <v>8.2625507641252094E-2</v>
      </c>
    </row>
    <row r="443" spans="1:9" x14ac:dyDescent="0.2">
      <c r="A443" s="1">
        <f t="shared" si="6"/>
        <v>0.30624999999999908</v>
      </c>
      <c r="B443">
        <f>Sheet1!E443</f>
        <v>8.6139729233602207</v>
      </c>
      <c r="C443">
        <f>Sheet1!H443</f>
        <v>-3.8</v>
      </c>
      <c r="D443">
        <f>Sheet1!J443</f>
        <v>-0.121364291811925</v>
      </c>
      <c r="E443">
        <f>Sheet1!F443</f>
        <v>3.0358661960478601</v>
      </c>
      <c r="F443">
        <f>AVERAGE(Sheet1!G443,Sheet1!I443)</f>
        <v>4204.9702189536456</v>
      </c>
      <c r="G443">
        <f>Sheet1!D443</f>
        <v>43776.291145082301</v>
      </c>
      <c r="H443">
        <f>Sheet1!K443</f>
        <v>0</v>
      </c>
      <c r="I443">
        <f>Sheet1!L443</f>
        <v>8.3833780959034293E-2</v>
      </c>
    </row>
    <row r="444" spans="1:9" x14ac:dyDescent="0.2">
      <c r="A444" s="1">
        <f t="shared" si="6"/>
        <v>0.30694444444444352</v>
      </c>
      <c r="B444">
        <f>Sheet1!E444</f>
        <v>8.6818588241998693</v>
      </c>
      <c r="C444">
        <f>Sheet1!H444</f>
        <v>-3.8</v>
      </c>
      <c r="D444">
        <f>Sheet1!J444</f>
        <v>-0.12249892564944199</v>
      </c>
      <c r="E444">
        <f>Sheet1!F444</f>
        <v>3.0358661960478601</v>
      </c>
      <c r="F444">
        <f>AVERAGE(Sheet1!G444,Sheet1!I444)</f>
        <v>4204.9226988230603</v>
      </c>
      <c r="G444">
        <f>Sheet1!D444</f>
        <v>44037.626860197197</v>
      </c>
      <c r="H444">
        <f>Sheet1!K444</f>
        <v>0</v>
      </c>
      <c r="I444">
        <f>Sheet1!L444</f>
        <v>8.5041678412856703E-2</v>
      </c>
    </row>
    <row r="445" spans="1:9" x14ac:dyDescent="0.2">
      <c r="A445" s="1">
        <f t="shared" si="6"/>
        <v>0.30763888888888796</v>
      </c>
      <c r="B445">
        <f>Sheet1!E445</f>
        <v>8.7488229999871105</v>
      </c>
      <c r="C445">
        <f>Sheet1!H445</f>
        <v>-3.8</v>
      </c>
      <c r="D445">
        <f>Sheet1!J445</f>
        <v>-0.12363320653042</v>
      </c>
      <c r="E445">
        <f>Sheet1!F445</f>
        <v>3.0358661960478699</v>
      </c>
      <c r="F445">
        <f>AVERAGE(Sheet1!G445,Sheet1!I445)</f>
        <v>4204.8758239000053</v>
      </c>
      <c r="G445">
        <f>Sheet1!D445</f>
        <v>44297.539919354604</v>
      </c>
      <c r="H445">
        <f>Sheet1!K445</f>
        <v>0</v>
      </c>
      <c r="I445">
        <f>Sheet1!L445</f>
        <v>8.6249200119640795E-2</v>
      </c>
    </row>
    <row r="446" spans="1:9" x14ac:dyDescent="0.2">
      <c r="A446" s="1">
        <f t="shared" si="6"/>
        <v>0.3083333333333324</v>
      </c>
      <c r="B446">
        <f>Sheet1!E446</f>
        <v>8.8138789920005305</v>
      </c>
      <c r="C446">
        <f>Sheet1!H446</f>
        <v>-3.8</v>
      </c>
      <c r="D446">
        <f>Sheet1!J446</f>
        <v>-0.124767134564656</v>
      </c>
      <c r="E446">
        <f>Sheet1!F446</f>
        <v>3.0358661960478699</v>
      </c>
      <c r="F446">
        <f>AVERAGE(Sheet1!G446,Sheet1!I446)</f>
        <v>4204.8302681805999</v>
      </c>
      <c r="G446">
        <f>Sheet1!D446</f>
        <v>44553.233636060497</v>
      </c>
      <c r="H446">
        <f>Sheet1!K446</f>
        <v>0</v>
      </c>
      <c r="I446">
        <f>Sheet1!L446</f>
        <v>8.7456346196272503E-2</v>
      </c>
    </row>
    <row r="447" spans="1:9" x14ac:dyDescent="0.2">
      <c r="A447" s="1">
        <f t="shared" si="6"/>
        <v>0.30902777777777685</v>
      </c>
      <c r="B447">
        <f>Sheet1!E447</f>
        <v>8.8756442497929093</v>
      </c>
      <c r="C447">
        <f>Sheet1!H447</f>
        <v>-3.8</v>
      </c>
      <c r="D447">
        <f>Sheet1!J447</f>
        <v>-0.12590070986191201</v>
      </c>
      <c r="E447">
        <f>Sheet1!F447</f>
        <v>3.0358661960478699</v>
      </c>
      <c r="F447">
        <f>AVERAGE(Sheet1!G447,Sheet1!I447)</f>
        <v>4204.7870490251444</v>
      </c>
      <c r="G447">
        <f>Sheet1!D447</f>
        <v>44800.7604078601</v>
      </c>
      <c r="H447">
        <f>Sheet1!K447</f>
        <v>0</v>
      </c>
      <c r="I447">
        <f>Sheet1!L447</f>
        <v>8.8663116759600799E-2</v>
      </c>
    </row>
    <row r="448" spans="1:9" x14ac:dyDescent="0.2">
      <c r="A448" s="1">
        <f t="shared" si="6"/>
        <v>0.30972222222222129</v>
      </c>
      <c r="B448">
        <f>Sheet1!E448</f>
        <v>8.9344886381655204</v>
      </c>
      <c r="C448">
        <f>Sheet1!H448</f>
        <v>-3.8</v>
      </c>
      <c r="D448">
        <f>Sheet1!J448</f>
        <v>-0.127033932531916</v>
      </c>
      <c r="E448">
        <f>Sheet1!F448</f>
        <v>3.0358661960478699</v>
      </c>
      <c r="F448">
        <f>AVERAGE(Sheet1!G448,Sheet1!I448)</f>
        <v>4204.7458579532795</v>
      </c>
      <c r="G448">
        <f>Sheet1!D448</f>
        <v>45041.089180319199</v>
      </c>
      <c r="H448">
        <f>Sheet1!K448</f>
        <v>0</v>
      </c>
      <c r="I448">
        <f>Sheet1!L448</f>
        <v>8.9869511926438994E-2</v>
      </c>
    </row>
    <row r="449" spans="1:9" x14ac:dyDescent="0.2">
      <c r="A449" s="1">
        <f t="shared" si="6"/>
        <v>0.31041666666666573</v>
      </c>
      <c r="B449">
        <f>Sheet1!E449</f>
        <v>8.9918412244135499</v>
      </c>
      <c r="C449">
        <f>Sheet1!H449</f>
        <v>-3.8</v>
      </c>
      <c r="D449">
        <f>Sheet1!J449</f>
        <v>-0.12816680268436001</v>
      </c>
      <c r="E449">
        <f>Sheet1!F449</f>
        <v>3.0358661960478699</v>
      </c>
      <c r="F449">
        <f>AVERAGE(Sheet1!G449,Sheet1!I449)</f>
        <v>4204.7057111429094</v>
      </c>
      <c r="G449">
        <f>Sheet1!D449</f>
        <v>45278.211896366498</v>
      </c>
      <c r="H449">
        <f>Sheet1!K449</f>
        <v>0</v>
      </c>
      <c r="I449">
        <f>Sheet1!L449</f>
        <v>9.1075531813563301E-2</v>
      </c>
    </row>
    <row r="450" spans="1:9" x14ac:dyDescent="0.2">
      <c r="A450" s="1">
        <f t="shared" si="6"/>
        <v>0.31111111111111017</v>
      </c>
      <c r="B450">
        <f>Sheet1!E450</f>
        <v>9.0565431424075307</v>
      </c>
      <c r="C450">
        <f>Sheet1!H450</f>
        <v>-3.8</v>
      </c>
      <c r="D450">
        <f>Sheet1!J450</f>
        <v>-0.12929932042890499</v>
      </c>
      <c r="E450">
        <f>Sheet1!F450</f>
        <v>3.0358661960478699</v>
      </c>
      <c r="F450">
        <f>AVERAGE(Sheet1!G450,Sheet1!I450)</f>
        <v>4204.6604198003097</v>
      </c>
      <c r="G450">
        <f>Sheet1!D450</f>
        <v>45537.285592577799</v>
      </c>
      <c r="H450">
        <f>Sheet1!K450</f>
        <v>0</v>
      </c>
      <c r="I450">
        <f>Sheet1!L450</f>
        <v>9.2281176537714005E-2</v>
      </c>
    </row>
    <row r="451" spans="1:9" x14ac:dyDescent="0.2">
      <c r="A451" s="1">
        <f t="shared" si="6"/>
        <v>0.31180555555555461</v>
      </c>
      <c r="B451">
        <f>Sheet1!E451</f>
        <v>9.1210500364464906</v>
      </c>
      <c r="C451">
        <f>Sheet1!H451</f>
        <v>-3.8</v>
      </c>
      <c r="D451">
        <f>Sheet1!J451</f>
        <v>-0.130431485875176</v>
      </c>
      <c r="E451">
        <f>Sheet1!F451</f>
        <v>3.0358661960478699</v>
      </c>
      <c r="F451">
        <f>AVERAGE(Sheet1!G451,Sheet1!I451)</f>
        <v>4204.6152649744854</v>
      </c>
      <c r="G451">
        <f>Sheet1!D451</f>
        <v>45796.941695241898</v>
      </c>
      <c r="H451">
        <f>Sheet1!K451</f>
        <v>0</v>
      </c>
      <c r="I451">
        <f>Sheet1!L451</f>
        <v>9.3486446215595195E-2</v>
      </c>
    </row>
    <row r="452" spans="1:9" x14ac:dyDescent="0.2">
      <c r="A452" s="1">
        <f t="shared" ref="A452:A515" si="7">A451+TIME(0,1,0)</f>
        <v>0.31249999999999906</v>
      </c>
      <c r="B452">
        <f>Sheet1!E452</f>
        <v>9.1849300579196793</v>
      </c>
      <c r="C452">
        <f>Sheet1!H452</f>
        <v>-3.8</v>
      </c>
      <c r="D452">
        <f>Sheet1!J452</f>
        <v>-0.13156329913276399</v>
      </c>
      <c r="E452">
        <f>Sheet1!F452</f>
        <v>3.0358661960478699</v>
      </c>
      <c r="F452">
        <f>AVERAGE(Sheet1!G452,Sheet1!I452)</f>
        <v>4204.5705489594548</v>
      </c>
      <c r="G452">
        <f>Sheet1!D452</f>
        <v>46055.9421288097</v>
      </c>
      <c r="H452">
        <f>Sheet1!K452</f>
        <v>0</v>
      </c>
      <c r="I452">
        <f>Sheet1!L452</f>
        <v>9.4691340963874507E-2</v>
      </c>
    </row>
    <row r="453" spans="1:9" x14ac:dyDescent="0.2">
      <c r="A453" s="1">
        <f t="shared" si="7"/>
        <v>0.3131944444444435</v>
      </c>
      <c r="B453">
        <f>Sheet1!E453</f>
        <v>9.2480603947070108</v>
      </c>
      <c r="C453">
        <f>Sheet1!H453</f>
        <v>-3.8</v>
      </c>
      <c r="D453">
        <f>Sheet1!J453</f>
        <v>-0.13269476031122801</v>
      </c>
      <c r="E453">
        <f>Sheet1!F453</f>
        <v>3.0358661960478801</v>
      </c>
      <c r="F453">
        <f>AVERAGE(Sheet1!G453,Sheet1!I453)</f>
        <v>4204.5263577237056</v>
      </c>
      <c r="G453">
        <f>Sheet1!D453</f>
        <v>46313.922430895902</v>
      </c>
      <c r="H453">
        <f>Sheet1!K453</f>
        <v>0</v>
      </c>
      <c r="I453">
        <f>Sheet1!L453</f>
        <v>9.5895860899183102E-2</v>
      </c>
    </row>
    <row r="454" spans="1:9" x14ac:dyDescent="0.2">
      <c r="A454" s="1">
        <f t="shared" si="7"/>
        <v>0.31388888888888794</v>
      </c>
      <c r="B454">
        <f>Sheet1!E454</f>
        <v>9.3105275574169095</v>
      </c>
      <c r="C454">
        <f>Sheet1!H454</f>
        <v>-3.8</v>
      </c>
      <c r="D454">
        <f>Sheet1!J454</f>
        <v>-0.13382586952008799</v>
      </c>
      <c r="E454">
        <f>Sheet1!F454</f>
        <v>3.0358661960478801</v>
      </c>
      <c r="F454">
        <f>AVERAGE(Sheet1!G454,Sheet1!I454)</f>
        <v>4204.4826307098047</v>
      </c>
      <c r="G454">
        <f>Sheet1!D454</f>
        <v>46571.117499944601</v>
      </c>
      <c r="H454">
        <f>Sheet1!K454</f>
        <v>0</v>
      </c>
      <c r="I454">
        <f>Sheet1!L454</f>
        <v>9.7100006138115993E-2</v>
      </c>
    </row>
    <row r="455" spans="1:9" x14ac:dyDescent="0.2">
      <c r="A455" s="1">
        <f t="shared" si="7"/>
        <v>0.31458333333333238</v>
      </c>
      <c r="B455">
        <f>Sheet1!E455</f>
        <v>9.3723948850988599</v>
      </c>
      <c r="C455">
        <f>Sheet1!H455</f>
        <v>-3.8</v>
      </c>
      <c r="D455">
        <f>Sheet1!J455</f>
        <v>-0.134956626868835</v>
      </c>
      <c r="E455">
        <f>Sheet1!F455</f>
        <v>3.0358661960478801</v>
      </c>
      <c r="F455">
        <f>AVERAGE(Sheet1!G455,Sheet1!I455)</f>
        <v>4204.43932358043</v>
      </c>
      <c r="G455">
        <f>Sheet1!D455</f>
        <v>46827.698140696099</v>
      </c>
      <c r="H455">
        <f>Sheet1!K455</f>
        <v>0</v>
      </c>
      <c r="I455">
        <f>Sheet1!L455</f>
        <v>9.8303776797232206E-2</v>
      </c>
    </row>
    <row r="456" spans="1:9" x14ac:dyDescent="0.2">
      <c r="A456" s="1">
        <f t="shared" si="7"/>
        <v>0.31527777777777682</v>
      </c>
      <c r="B456">
        <f>Sheet1!E456</f>
        <v>9.43371363217965</v>
      </c>
      <c r="C456">
        <f>Sheet1!H456</f>
        <v>-3.8</v>
      </c>
      <c r="D456">
        <f>Sheet1!J456</f>
        <v>-0.136087032466924</v>
      </c>
      <c r="E456">
        <f>Sheet1!F456</f>
        <v>3.0358661960478801</v>
      </c>
      <c r="F456">
        <f>AVERAGE(Sheet1!G456,Sheet1!I456)</f>
        <v>4204.39640045747</v>
      </c>
      <c r="G456">
        <f>Sheet1!D456</f>
        <v>47083.802231203103</v>
      </c>
      <c r="H456">
        <f>Sheet1!K456</f>
        <v>0</v>
      </c>
      <c r="I456">
        <f>Sheet1!L456</f>
        <v>9.9507172993054199E-2</v>
      </c>
    </row>
    <row r="457" spans="1:9" x14ac:dyDescent="0.2">
      <c r="A457" s="1">
        <f t="shared" si="7"/>
        <v>0.31597222222222127</v>
      </c>
      <c r="B457">
        <f>Sheet1!E457</f>
        <v>9.4945514727330398</v>
      </c>
      <c r="C457">
        <f>Sheet1!H457</f>
        <v>-3.8</v>
      </c>
      <c r="D457">
        <f>Sheet1!J457</f>
        <v>-0.137217086423775</v>
      </c>
      <c r="E457">
        <f>Sheet1!F457</f>
        <v>3.0358661960478801</v>
      </c>
      <c r="F457">
        <f>AVERAGE(Sheet1!G457,Sheet1!I457)</f>
        <v>4204.3538139690845</v>
      </c>
      <c r="G457">
        <f>Sheet1!D457</f>
        <v>47339.617142547897</v>
      </c>
      <c r="H457">
        <f>Sheet1!K457</f>
        <v>0</v>
      </c>
      <c r="I457">
        <f>Sheet1!L457</f>
        <v>0.100710194842068</v>
      </c>
    </row>
    <row r="458" spans="1:9" x14ac:dyDescent="0.2">
      <c r="A458" s="1">
        <f t="shared" si="7"/>
        <v>0.31666666666666571</v>
      </c>
      <c r="B458">
        <f>Sheet1!E458</f>
        <v>9.5549810608556491</v>
      </c>
      <c r="C458">
        <f>Sheet1!H458</f>
        <v>-3.8</v>
      </c>
      <c r="D458">
        <f>Sheet1!J458</f>
        <v>-0.13834678884877499</v>
      </c>
      <c r="E458">
        <f>Sheet1!F458</f>
        <v>3.0358661960478801</v>
      </c>
      <c r="F458">
        <f>AVERAGE(Sheet1!G458,Sheet1!I458)</f>
        <v>4204.3115132574003</v>
      </c>
      <c r="G458">
        <f>Sheet1!D458</f>
        <v>47595.347067853603</v>
      </c>
      <c r="H458">
        <f>Sheet1!K458</f>
        <v>0</v>
      </c>
      <c r="I458">
        <f>Sheet1!L458</f>
        <v>0.101912842460723</v>
      </c>
    </row>
    <row r="459" spans="1:9" x14ac:dyDescent="0.2">
      <c r="A459" s="1">
        <f t="shared" si="7"/>
        <v>0.31736111111111015</v>
      </c>
      <c r="B459">
        <f>Sheet1!E459</f>
        <v>9.6148380991583995</v>
      </c>
      <c r="C459">
        <f>Sheet1!H459</f>
        <v>-3.8</v>
      </c>
      <c r="D459">
        <f>Sheet1!J459</f>
        <v>-0.13947613985127899</v>
      </c>
      <c r="E459">
        <f>Sheet1!F459</f>
        <v>3.0358661960478801</v>
      </c>
      <c r="F459">
        <f>AVERAGE(Sheet1!G459,Sheet1!I459)</f>
        <v>4204.2696133305853</v>
      </c>
      <c r="G459">
        <f>Sheet1!D459</f>
        <v>47850.5051205372</v>
      </c>
      <c r="H459">
        <f>Sheet1!K459</f>
        <v>0</v>
      </c>
      <c r="I459">
        <f>Sheet1!L459</f>
        <v>0.103115115965435</v>
      </c>
    </row>
    <row r="460" spans="1:9" x14ac:dyDescent="0.2">
      <c r="A460" s="1">
        <f t="shared" si="7"/>
        <v>0.31805555555555459</v>
      </c>
      <c r="B460">
        <f>Sheet1!E460</f>
        <v>9.6736531280340401</v>
      </c>
      <c r="C460">
        <f>Sheet1!H460</f>
        <v>-3.8</v>
      </c>
      <c r="D460">
        <f>Sheet1!J460</f>
        <v>-0.140605139540603</v>
      </c>
      <c r="E460">
        <f>Sheet1!F460</f>
        <v>3.0358661960478801</v>
      </c>
      <c r="F460">
        <f>AVERAGE(Sheet1!G460,Sheet1!I460)</f>
        <v>4204.2284428103749</v>
      </c>
      <c r="G460">
        <f>Sheet1!D460</f>
        <v>48103.7028495298</v>
      </c>
      <c r="H460">
        <f>Sheet1!K460</f>
        <v>0</v>
      </c>
      <c r="I460">
        <f>Sheet1!L460</f>
        <v>0.10431701547258</v>
      </c>
    </row>
    <row r="461" spans="1:9" x14ac:dyDescent="0.2">
      <c r="A461" s="1">
        <f t="shared" si="7"/>
        <v>0.31874999999999903</v>
      </c>
      <c r="B461">
        <f>Sheet1!E461</f>
        <v>9.7317547384095793</v>
      </c>
      <c r="C461">
        <f>Sheet1!H461</f>
        <v>-3.8</v>
      </c>
      <c r="D461">
        <f>Sheet1!J461</f>
        <v>-0.14173378802603401</v>
      </c>
      <c r="E461">
        <f>Sheet1!F461</f>
        <v>3.0358661960478899</v>
      </c>
      <c r="F461">
        <f>AVERAGE(Sheet1!G461,Sheet1!I461)</f>
        <v>4204.1877716831095</v>
      </c>
      <c r="G461">
        <f>Sheet1!D461</f>
        <v>48355.885177907097</v>
      </c>
      <c r="H461">
        <f>Sheet1!K461</f>
        <v>0</v>
      </c>
      <c r="I461">
        <f>Sheet1!L461</f>
        <v>0.10551854109849999</v>
      </c>
    </row>
    <row r="462" spans="1:9" x14ac:dyDescent="0.2">
      <c r="A462" s="1">
        <f t="shared" si="7"/>
        <v>0.31944444444444348</v>
      </c>
      <c r="B462">
        <f>Sheet1!E462</f>
        <v>9.7894031645840691</v>
      </c>
      <c r="C462">
        <f>Sheet1!H462</f>
        <v>-3.8</v>
      </c>
      <c r="D462">
        <f>Sheet1!J462</f>
        <v>-0.14286208541682099</v>
      </c>
      <c r="E462">
        <f>Sheet1!F462</f>
        <v>3.0358661960478899</v>
      </c>
      <c r="F462">
        <f>AVERAGE(Sheet1!G462,Sheet1!I462)</f>
        <v>4204.1474177847904</v>
      </c>
      <c r="G462">
        <f>Sheet1!D462</f>
        <v>48607.806477592501</v>
      </c>
      <c r="H462">
        <f>Sheet1!K462</f>
        <v>0</v>
      </c>
      <c r="I462">
        <f>Sheet1!L462</f>
        <v>0.1067196929595</v>
      </c>
    </row>
    <row r="463" spans="1:9" x14ac:dyDescent="0.2">
      <c r="A463" s="1">
        <f t="shared" si="7"/>
        <v>0.32013888888888792</v>
      </c>
      <c r="B463">
        <f>Sheet1!E463</f>
        <v>9.8466972148947391</v>
      </c>
      <c r="C463">
        <f>Sheet1!H463</f>
        <v>-3.8</v>
      </c>
      <c r="D463">
        <f>Sheet1!J463</f>
        <v>-0.14399003182218201</v>
      </c>
      <c r="E463">
        <f>Sheet1!F463</f>
        <v>3.0358661960478899</v>
      </c>
      <c r="F463">
        <f>AVERAGE(Sheet1!G463,Sheet1!I463)</f>
        <v>4204.1073119495704</v>
      </c>
      <c r="G463">
        <f>Sheet1!D463</f>
        <v>48859.7520005486</v>
      </c>
      <c r="H463">
        <f>Sheet1!K463</f>
        <v>0</v>
      </c>
      <c r="I463">
        <f>Sheet1!L463</f>
        <v>0.10792047117185</v>
      </c>
    </row>
    <row r="464" spans="1:9" x14ac:dyDescent="0.2">
      <c r="A464" s="1">
        <f t="shared" si="7"/>
        <v>0.32083333333333236</v>
      </c>
      <c r="B464">
        <f>Sheet1!E464</f>
        <v>9.9037299618095602</v>
      </c>
      <c r="C464">
        <f>Sheet1!H464</f>
        <v>-3.8</v>
      </c>
      <c r="D464">
        <f>Sheet1!J464</f>
        <v>-0.14511762735130099</v>
      </c>
      <c r="E464">
        <f>Sheet1!F464</f>
        <v>3.0358661960478899</v>
      </c>
      <c r="F464">
        <f>AVERAGE(Sheet1!G464,Sheet1!I464)</f>
        <v>4204.0673890267299</v>
      </c>
      <c r="G464">
        <f>Sheet1!D464</f>
        <v>49111.993342318499</v>
      </c>
      <c r="H464">
        <f>Sheet1!K464</f>
        <v>0</v>
      </c>
      <c r="I464">
        <f>Sheet1!L464</f>
        <v>0.10912087585178</v>
      </c>
    </row>
    <row r="465" spans="1:9" x14ac:dyDescent="0.2">
      <c r="A465" s="1">
        <f t="shared" si="7"/>
        <v>0.3215277777777768</v>
      </c>
      <c r="B465">
        <f>Sheet1!E465</f>
        <v>9.9613415833650691</v>
      </c>
      <c r="C465">
        <f>Sheet1!H465</f>
        <v>-3.8</v>
      </c>
      <c r="D465">
        <f>Sheet1!J465</f>
        <v>-0.14624487211332399</v>
      </c>
      <c r="E465">
        <f>Sheet1!F465</f>
        <v>3.0358661960478899</v>
      </c>
      <c r="F465">
        <f>AVERAGE(Sheet1!G465,Sheet1!I465)</f>
        <v>4204.0270608916398</v>
      </c>
      <c r="G465">
        <f>Sheet1!D465</f>
        <v>49367.030846086302</v>
      </c>
      <c r="H465">
        <f>Sheet1!K465</f>
        <v>0</v>
      </c>
      <c r="I465">
        <f>Sheet1!L465</f>
        <v>0.11032090711549</v>
      </c>
    </row>
    <row r="466" spans="1:9" x14ac:dyDescent="0.2">
      <c r="A466" s="1">
        <f t="shared" si="7"/>
        <v>0.32222222222222124</v>
      </c>
      <c r="B466">
        <f>Sheet1!E466</f>
        <v>10.023180468367499</v>
      </c>
      <c r="C466">
        <f>Sheet1!H466</f>
        <v>-3.8</v>
      </c>
      <c r="D466">
        <f>Sheet1!J466</f>
        <v>-0.147371766217369</v>
      </c>
      <c r="E466">
        <f>Sheet1!F466</f>
        <v>3.0358661960479001</v>
      </c>
      <c r="F466">
        <f>AVERAGE(Sheet1!G466,Sheet1!I466)</f>
        <v>4203.9860917189744</v>
      </c>
      <c r="G466">
        <f>Sheet1!D466</f>
        <v>49635.830656600403</v>
      </c>
      <c r="H466">
        <f>Sheet1!K466</f>
        <v>0</v>
      </c>
      <c r="I466">
        <f>Sheet1!L466</f>
        <v>0.111520565079139</v>
      </c>
    </row>
    <row r="467" spans="1:9" x14ac:dyDescent="0.2">
      <c r="A467" s="1">
        <f t="shared" si="7"/>
        <v>0.32291666666666569</v>
      </c>
      <c r="B467">
        <f>Sheet1!E467</f>
        <v>10.0756165942847</v>
      </c>
      <c r="C467">
        <f>Sheet1!H467</f>
        <v>-3.8</v>
      </c>
      <c r="D467">
        <f>Sheet1!J467</f>
        <v>-0.14849830977251399</v>
      </c>
      <c r="E467">
        <f>Sheet1!F467</f>
        <v>3.0358661960479001</v>
      </c>
      <c r="F467">
        <f>AVERAGE(Sheet1!G467,Sheet1!I467)</f>
        <v>4203.9546300434249</v>
      </c>
      <c r="G467">
        <f>Sheet1!D467</f>
        <v>49877.678395004797</v>
      </c>
      <c r="H467">
        <f>Sheet1!K467</f>
        <v>0</v>
      </c>
      <c r="I467">
        <f>Sheet1!L467</f>
        <v>0.112719849858851</v>
      </c>
    </row>
    <row r="468" spans="1:9" x14ac:dyDescent="0.2">
      <c r="A468" s="1">
        <f t="shared" si="7"/>
        <v>0.32361111111111013</v>
      </c>
      <c r="B468">
        <f>Sheet1!E468</f>
        <v>10.122767943697101</v>
      </c>
      <c r="C468">
        <f>Sheet1!H468</f>
        <v>-3.8</v>
      </c>
      <c r="D468">
        <f>Sheet1!J468</f>
        <v>-0.14962450288780901</v>
      </c>
      <c r="E468">
        <f>Sheet1!F468</f>
        <v>3.0358661960479001</v>
      </c>
      <c r="F468">
        <f>AVERAGE(Sheet1!G468,Sheet1!I468)</f>
        <v>4203.9263392337798</v>
      </c>
      <c r="G468">
        <f>Sheet1!D468</f>
        <v>50104.641868961</v>
      </c>
      <c r="H468">
        <f>Sheet1!K468</f>
        <v>0</v>
      </c>
      <c r="I468">
        <f>Sheet1!L468</f>
        <v>0.113918761570716</v>
      </c>
    </row>
    <row r="469" spans="1:9" x14ac:dyDescent="0.2">
      <c r="A469" s="1">
        <f t="shared" si="7"/>
        <v>0.32430555555555457</v>
      </c>
      <c r="B469">
        <f>Sheet1!E469</f>
        <v>10.1674504934757</v>
      </c>
      <c r="C469">
        <f>Sheet1!H469</f>
        <v>-3.8</v>
      </c>
      <c r="D469">
        <f>Sheet1!J469</f>
        <v>-0.150750345672264</v>
      </c>
      <c r="E469">
        <f>Sheet1!F469</f>
        <v>3.0358661960479001</v>
      </c>
      <c r="F469">
        <f>AVERAGE(Sheet1!G469,Sheet1!I469)</f>
        <v>4203.8995177625102</v>
      </c>
      <c r="G469">
        <f>Sheet1!D469</f>
        <v>50325.082238730203</v>
      </c>
      <c r="H469">
        <f>Sheet1!K469</f>
        <v>0</v>
      </c>
      <c r="I469">
        <f>Sheet1!L469</f>
        <v>0.115117300330784</v>
      </c>
    </row>
    <row r="470" spans="1:9" x14ac:dyDescent="0.2">
      <c r="A470" s="1">
        <f t="shared" si="7"/>
        <v>0.32499999999999901</v>
      </c>
      <c r="B470">
        <f>Sheet1!E470</f>
        <v>10.2096373711005</v>
      </c>
      <c r="C470">
        <f>Sheet1!H470</f>
        <v>-3.8</v>
      </c>
      <c r="D470">
        <f>Sheet1!J470</f>
        <v>-0.151875838234861</v>
      </c>
      <c r="E470">
        <f>Sheet1!F470</f>
        <v>3.0358661960479001</v>
      </c>
      <c r="F470">
        <f>AVERAGE(Sheet1!G470,Sheet1!I470)</f>
        <v>4203.874217577335</v>
      </c>
      <c r="G470">
        <f>Sheet1!D470</f>
        <v>50538.861245721797</v>
      </c>
      <c r="H470">
        <f>Sheet1!K470</f>
        <v>0</v>
      </c>
      <c r="I470">
        <f>Sheet1!L470</f>
        <v>0.116315466255073</v>
      </c>
    </row>
    <row r="471" spans="1:9" x14ac:dyDescent="0.2">
      <c r="A471" s="1">
        <f t="shared" si="7"/>
        <v>0.32569444444444345</v>
      </c>
      <c r="B471">
        <f>Sheet1!E471</f>
        <v>10.249683153997699</v>
      </c>
      <c r="C471">
        <f>Sheet1!H471</f>
        <v>-3.8</v>
      </c>
      <c r="D471">
        <f>Sheet1!J471</f>
        <v>-0.15300098068454501</v>
      </c>
      <c r="E471">
        <f>Sheet1!F471</f>
        <v>3.0358661960479001</v>
      </c>
      <c r="F471">
        <f>AVERAGE(Sheet1!G471,Sheet1!I471)</f>
        <v>4203.8501880395452</v>
      </c>
      <c r="G471">
        <f>Sheet1!D471</f>
        <v>50746.995018774898</v>
      </c>
      <c r="H471">
        <f>Sheet1!K471</f>
        <v>0</v>
      </c>
      <c r="I471">
        <f>Sheet1!L471</f>
        <v>0.11751325945956199</v>
      </c>
    </row>
    <row r="472" spans="1:9" x14ac:dyDescent="0.2">
      <c r="A472" s="1">
        <f t="shared" si="7"/>
        <v>0.3263888888888879</v>
      </c>
      <c r="B472">
        <f>Sheet1!E472</f>
        <v>10.288019292774401</v>
      </c>
      <c r="C472">
        <f>Sheet1!H472</f>
        <v>-3.8</v>
      </c>
      <c r="D472">
        <f>Sheet1!J472</f>
        <v>-0.15412577313022599</v>
      </c>
      <c r="E472">
        <f>Sheet1!F472</f>
        <v>3.0358661960479001</v>
      </c>
      <c r="F472">
        <f>AVERAGE(Sheet1!G472,Sheet1!I472)</f>
        <v>4203.827188424335</v>
      </c>
      <c r="G472">
        <f>Sheet1!D472</f>
        <v>50950.7462718026</v>
      </c>
      <c r="H472">
        <f>Sheet1!K472</f>
        <v>0</v>
      </c>
      <c r="I472">
        <f>Sheet1!L472</f>
        <v>0.118710680060194</v>
      </c>
    </row>
    <row r="473" spans="1:9" x14ac:dyDescent="0.2">
      <c r="A473" s="1">
        <f t="shared" si="7"/>
        <v>0.32708333333333234</v>
      </c>
      <c r="B473">
        <f>Sheet1!E473</f>
        <v>10.3252761793337</v>
      </c>
      <c r="C473">
        <f>Sheet1!H473</f>
        <v>-3.8</v>
      </c>
      <c r="D473">
        <f>Sheet1!J473</f>
        <v>-0.15525021568078301</v>
      </c>
      <c r="E473">
        <f>Sheet1!F473</f>
        <v>3.0358661960479001</v>
      </c>
      <c r="F473">
        <f>AVERAGE(Sheet1!G473,Sheet1!I473)</f>
        <v>4203.8048342923948</v>
      </c>
      <c r="G473">
        <f>Sheet1!D473</f>
        <v>51151.997453604803</v>
      </c>
      <c r="H473">
        <f>Sheet1!K473</f>
        <v>0</v>
      </c>
      <c r="I473">
        <f>Sheet1!L473</f>
        <v>0.11990772817287899</v>
      </c>
    </row>
    <row r="474" spans="1:9" x14ac:dyDescent="0.2">
      <c r="A474" s="1">
        <f t="shared" si="7"/>
        <v>0.32777777777777678</v>
      </c>
      <c r="B474">
        <f>Sheet1!E474</f>
        <v>10.3614075599993</v>
      </c>
      <c r="C474">
        <f>Sheet1!H474</f>
        <v>-3.8</v>
      </c>
      <c r="D474">
        <f>Sheet1!J474</f>
        <v>-0.15637430844506001</v>
      </c>
      <c r="E474">
        <f>Sheet1!F474</f>
        <v>3.0358661960479099</v>
      </c>
      <c r="F474">
        <f>AVERAGE(Sheet1!G474,Sheet1!I474)</f>
        <v>4203.7831596811993</v>
      </c>
      <c r="G474">
        <f>Sheet1!D474</f>
        <v>51350.584183930398</v>
      </c>
      <c r="H474">
        <f>Sheet1!K474</f>
        <v>0</v>
      </c>
      <c r="I474">
        <f>Sheet1!L474</f>
        <v>0.12110440391348801</v>
      </c>
    </row>
    <row r="475" spans="1:9" x14ac:dyDescent="0.2">
      <c r="A475" s="1">
        <f t="shared" si="7"/>
        <v>0.32847222222222122</v>
      </c>
      <c r="B475">
        <f>Sheet1!E475</f>
        <v>10.396624050986601</v>
      </c>
      <c r="C475">
        <f>Sheet1!H475</f>
        <v>-3.8</v>
      </c>
      <c r="D475">
        <f>Sheet1!J475</f>
        <v>-0.157498051531865</v>
      </c>
      <c r="E475">
        <f>Sheet1!F475</f>
        <v>3.0358661960479099</v>
      </c>
      <c r="F475">
        <f>AVERAGE(Sheet1!G475,Sheet1!I475)</f>
        <v>4203.7620226552099</v>
      </c>
      <c r="G475">
        <f>Sheet1!D475</f>
        <v>51547.1269677565</v>
      </c>
      <c r="H475">
        <f>Sheet1!K475</f>
        <v>0</v>
      </c>
      <c r="I475">
        <f>Sheet1!L475</f>
        <v>0.12230070739785499</v>
      </c>
    </row>
    <row r="476" spans="1:9" x14ac:dyDescent="0.2">
      <c r="A476" s="1">
        <f t="shared" si="7"/>
        <v>0.32916666666666566</v>
      </c>
      <c r="B476">
        <f>Sheet1!E476</f>
        <v>10.431100117582901</v>
      </c>
      <c r="C476">
        <f>Sheet1!H476</f>
        <v>-3.8</v>
      </c>
      <c r="D476">
        <f>Sheet1!J476</f>
        <v>-0.158621445049976</v>
      </c>
      <c r="E476">
        <f>Sheet1!F476</f>
        <v>3.0358661960479099</v>
      </c>
      <c r="F476">
        <f>AVERAGE(Sheet1!G476,Sheet1!I476)</f>
        <v>4203.7413289146753</v>
      </c>
      <c r="G476">
        <f>Sheet1!D476</f>
        <v>51742.142495676497</v>
      </c>
      <c r="H476">
        <f>Sheet1!K476</f>
        <v>0</v>
      </c>
      <c r="I476">
        <f>Sheet1!L476</f>
        <v>0.123496638741783</v>
      </c>
    </row>
    <row r="477" spans="1:9" x14ac:dyDescent="0.2">
      <c r="A477" s="1">
        <f t="shared" si="7"/>
        <v>0.32986111111111011</v>
      </c>
      <c r="B477">
        <f>Sheet1!E477</f>
        <v>10.464845883326699</v>
      </c>
      <c r="C477">
        <f>Sheet1!H477</f>
        <v>-3.8</v>
      </c>
      <c r="D477">
        <f>Sheet1!J477</f>
        <v>-0.15974448910813299</v>
      </c>
      <c r="E477">
        <f>Sheet1!F477</f>
        <v>3.0358661960479099</v>
      </c>
      <c r="F477">
        <f>AVERAGE(Sheet1!G477,Sheet1!I477)</f>
        <v>4203.7210815766794</v>
      </c>
      <c r="G477">
        <f>Sheet1!D477</f>
        <v>51935.646945521701</v>
      </c>
      <c r="H477">
        <f>Sheet1!K477</f>
        <v>0</v>
      </c>
      <c r="I477">
        <f>Sheet1!L477</f>
        <v>0.124692198061033</v>
      </c>
    </row>
    <row r="478" spans="1:9" x14ac:dyDescent="0.2">
      <c r="A478" s="1">
        <f t="shared" si="7"/>
        <v>0.33055555555555455</v>
      </c>
      <c r="B478">
        <f>Sheet1!E478</f>
        <v>10.498168825748101</v>
      </c>
      <c r="C478">
        <f>Sheet1!H478</f>
        <v>-3.8</v>
      </c>
      <c r="D478">
        <f>Sheet1!J478</f>
        <v>-0.160867183815046</v>
      </c>
      <c r="E478">
        <f>Sheet1!F478</f>
        <v>3.0358661960479099</v>
      </c>
      <c r="F478">
        <f>AVERAGE(Sheet1!G478,Sheet1!I478)</f>
        <v>4203.7010987045505</v>
      </c>
      <c r="G478">
        <f>Sheet1!D478</f>
        <v>52128.574507762998</v>
      </c>
      <c r="H478">
        <f>Sheet1!K478</f>
        <v>0</v>
      </c>
      <c r="I478">
        <f>Sheet1!L478</f>
        <v>0.12588738547133299</v>
      </c>
    </row>
    <row r="479" spans="1:9" x14ac:dyDescent="0.2">
      <c r="A479" s="1">
        <f t="shared" si="7"/>
        <v>0.33124999999999899</v>
      </c>
      <c r="B479">
        <f>Sheet1!E479</f>
        <v>10.5311612267654</v>
      </c>
      <c r="C479">
        <f>Sheet1!H479</f>
        <v>-3.8</v>
      </c>
      <c r="D479">
        <f>Sheet1!J479</f>
        <v>-0.16198952927939</v>
      </c>
      <c r="E479">
        <f>Sheet1!F479</f>
        <v>3.0358661960479099</v>
      </c>
      <c r="F479">
        <f>AVERAGE(Sheet1!G479,Sheet1!I479)</f>
        <v>4203.68129261167</v>
      </c>
      <c r="G479">
        <f>Sheet1!D479</f>
        <v>52321.2023609319</v>
      </c>
      <c r="H479">
        <f>Sheet1!K479</f>
        <v>0</v>
      </c>
      <c r="I479">
        <f>Sheet1!L479</f>
        <v>0.12708220108837601</v>
      </c>
    </row>
    <row r="480" spans="1:9" x14ac:dyDescent="0.2">
      <c r="A480" s="1">
        <f t="shared" si="7"/>
        <v>0.33194444444444343</v>
      </c>
      <c r="B480">
        <f>Sheet1!E480</f>
        <v>10.568718969662999</v>
      </c>
      <c r="C480">
        <f>Sheet1!H480</f>
        <v>-3.8</v>
      </c>
      <c r="D480">
        <f>Sheet1!J480</f>
        <v>-0.16311152560980399</v>
      </c>
      <c r="E480">
        <f>Sheet1!F480</f>
        <v>3.0358661960479099</v>
      </c>
      <c r="F480">
        <f>AVERAGE(Sheet1!G480,Sheet1!I480)</f>
        <v>4203.6587686182002</v>
      </c>
      <c r="G480">
        <f>Sheet1!D480</f>
        <v>52528.716617664497</v>
      </c>
      <c r="H480">
        <f>Sheet1!K480</f>
        <v>0</v>
      </c>
      <c r="I480">
        <f>Sheet1!L480</f>
        <v>0.12827664502781699</v>
      </c>
    </row>
    <row r="481" spans="1:9" x14ac:dyDescent="0.2">
      <c r="A481" s="1">
        <f t="shared" si="7"/>
        <v>0.33263888888888787</v>
      </c>
      <c r="B481">
        <f>Sheet1!E481</f>
        <v>10.606102924202</v>
      </c>
      <c r="C481">
        <f>Sheet1!H481</f>
        <v>-3.8</v>
      </c>
      <c r="D481">
        <f>Sheet1!J481</f>
        <v>-0.164233172914897</v>
      </c>
      <c r="E481">
        <f>Sheet1!F481</f>
        <v>3.0358661960479099</v>
      </c>
      <c r="F481">
        <f>AVERAGE(Sheet1!G481,Sheet1!I481)</f>
        <v>4203.6363382454747</v>
      </c>
      <c r="G481">
        <f>Sheet1!D481</f>
        <v>52736.486960423899</v>
      </c>
      <c r="H481">
        <f>Sheet1!K481</f>
        <v>0</v>
      </c>
      <c r="I481">
        <f>Sheet1!L481</f>
        <v>0.12947071740527499</v>
      </c>
    </row>
    <row r="482" spans="1:9" x14ac:dyDescent="0.2">
      <c r="A482" s="1">
        <f t="shared" si="7"/>
        <v>0.33333333333333232</v>
      </c>
      <c r="B482">
        <f>Sheet1!E482</f>
        <v>10.445452599883501</v>
      </c>
      <c r="C482">
        <f>Sheet1!H482</f>
        <v>-3.8</v>
      </c>
      <c r="D482">
        <f>Sheet1!J482</f>
        <v>-0.16535447130324099</v>
      </c>
      <c r="E482">
        <f>Sheet1!F482</f>
        <v>3.0358661960479201</v>
      </c>
      <c r="F482">
        <f>AVERAGE(Sheet1!G482,Sheet1!I482)</f>
        <v>4203.7327284400653</v>
      </c>
      <c r="G482">
        <f>Sheet1!D482</f>
        <v>52305.5760041705</v>
      </c>
      <c r="H482">
        <f>Sheet1!K482</f>
        <v>0</v>
      </c>
      <c r="I482">
        <f>Sheet1!L482</f>
        <v>0.13066441833633499</v>
      </c>
    </row>
    <row r="483" spans="1:9" x14ac:dyDescent="0.2">
      <c r="A483" s="1">
        <f t="shared" si="7"/>
        <v>0.33402777777777676</v>
      </c>
      <c r="B483">
        <f>Sheet1!E483</f>
        <v>10.400461883014</v>
      </c>
      <c r="C483">
        <f>Sheet1!H483</f>
        <v>-3.8</v>
      </c>
      <c r="D483">
        <f>Sheet1!J483</f>
        <v>-0.166475420883374</v>
      </c>
      <c r="E483">
        <f>Sheet1!F483</f>
        <v>3.0358661960479201</v>
      </c>
      <c r="F483">
        <f>AVERAGE(Sheet1!G483,Sheet1!I483)</f>
        <v>4203.7597107943657</v>
      </c>
      <c r="G483">
        <f>Sheet1!D483</f>
        <v>52233.9688340996</v>
      </c>
      <c r="H483">
        <f>Sheet1!K483</f>
        <v>0</v>
      </c>
      <c r="I483">
        <f>Sheet1!L483</f>
        <v>0.13185774793654401</v>
      </c>
    </row>
    <row r="484" spans="1:9" x14ac:dyDescent="0.2">
      <c r="A484" s="1">
        <f t="shared" si="7"/>
        <v>0.3347222222222212</v>
      </c>
      <c r="B484">
        <f>Sheet1!E484</f>
        <v>10.381047867435599</v>
      </c>
      <c r="C484">
        <f>Sheet1!H484</f>
        <v>-3.8</v>
      </c>
      <c r="D484">
        <f>Sheet1!J484</f>
        <v>-0.167596021763805</v>
      </c>
      <c r="E484">
        <f>Sheet1!F484</f>
        <v>3.0358661960479201</v>
      </c>
      <c r="F484">
        <f>AVERAGE(Sheet1!G484,Sheet1!I484)</f>
        <v>4203.7713591755346</v>
      </c>
      <c r="G484">
        <f>Sheet1!D484</f>
        <v>52241.799915250202</v>
      </c>
      <c r="H484">
        <f>Sheet1!K484</f>
        <v>0</v>
      </c>
      <c r="I484">
        <f>Sheet1!L484</f>
        <v>0.133050706321414</v>
      </c>
    </row>
    <row r="485" spans="1:9" x14ac:dyDescent="0.2">
      <c r="A485" s="1">
        <f t="shared" si="7"/>
        <v>0.33541666666666564</v>
      </c>
      <c r="B485">
        <f>Sheet1!E485</f>
        <v>10.3708822358831</v>
      </c>
      <c r="C485">
        <f>Sheet1!H485</f>
        <v>-3.8</v>
      </c>
      <c r="D485">
        <f>Sheet1!J485</f>
        <v>-0.16871627405300299</v>
      </c>
      <c r="E485">
        <f>Sheet1!F485</f>
        <v>3.0358661960479201</v>
      </c>
      <c r="F485">
        <f>AVERAGE(Sheet1!G485,Sheet1!I485)</f>
        <v>4203.7774585573407</v>
      </c>
      <c r="G485">
        <f>Sheet1!D485</f>
        <v>52278.439254942597</v>
      </c>
      <c r="H485">
        <f>Sheet1!K485</f>
        <v>0</v>
      </c>
      <c r="I485">
        <f>Sheet1!L485</f>
        <v>0.13424329360642001</v>
      </c>
    </row>
    <row r="486" spans="1:9" x14ac:dyDescent="0.2">
      <c r="A486" s="1">
        <f t="shared" si="7"/>
        <v>0.33611111111111008</v>
      </c>
      <c r="B486">
        <f>Sheet1!E486</f>
        <v>10.3687438039381</v>
      </c>
      <c r="C486">
        <f>Sheet1!H486</f>
        <v>-3.8</v>
      </c>
      <c r="D486">
        <f>Sheet1!J486</f>
        <v>-0.16983617785940699</v>
      </c>
      <c r="E486">
        <f>Sheet1!F486</f>
        <v>3.0358661960479201</v>
      </c>
      <c r="F486">
        <f>AVERAGE(Sheet1!G486,Sheet1!I486)</f>
        <v>4203.7787537176355</v>
      </c>
      <c r="G486">
        <f>Sheet1!D486</f>
        <v>52340.190000813898</v>
      </c>
      <c r="H486">
        <f>Sheet1!K486</f>
        <v>0</v>
      </c>
      <c r="I486">
        <f>Sheet1!L486</f>
        <v>0.13543550990700401</v>
      </c>
    </row>
    <row r="487" spans="1:9" x14ac:dyDescent="0.2">
      <c r="A487" s="1">
        <f t="shared" si="7"/>
        <v>0.33680555555555453</v>
      </c>
      <c r="B487">
        <f>Sheet1!E487</f>
        <v>10.3728426488025</v>
      </c>
      <c r="C487">
        <f>Sheet1!H487</f>
        <v>-3.8</v>
      </c>
      <c r="D487">
        <f>Sheet1!J487</f>
        <v>-0.170955733291421</v>
      </c>
      <c r="E487">
        <f>Sheet1!F487</f>
        <v>3.0358661960479201</v>
      </c>
      <c r="F487">
        <f>AVERAGE(Sheet1!G487,Sheet1!I487)</f>
        <v>4203.7762823737903</v>
      </c>
      <c r="G487">
        <f>Sheet1!D487</f>
        <v>52421.564958116302</v>
      </c>
      <c r="H487">
        <f>Sheet1!K487</f>
        <v>0</v>
      </c>
      <c r="I487">
        <f>Sheet1!L487</f>
        <v>0.13662735533856901</v>
      </c>
    </row>
    <row r="488" spans="1:9" x14ac:dyDescent="0.2">
      <c r="A488" s="1">
        <f t="shared" si="7"/>
        <v>0.33749999999999897</v>
      </c>
      <c r="B488">
        <f>Sheet1!E488</f>
        <v>10.3817975411077</v>
      </c>
      <c r="C488">
        <f>Sheet1!H488</f>
        <v>-3.8</v>
      </c>
      <c r="D488">
        <f>Sheet1!J488</f>
        <v>-0.172074940457417</v>
      </c>
      <c r="E488">
        <f>Sheet1!F488</f>
        <v>3.0358661960479298</v>
      </c>
      <c r="F488">
        <f>AVERAGE(Sheet1!G488,Sheet1!I488)</f>
        <v>4203.7709214753349</v>
      </c>
      <c r="G488">
        <f>Sheet1!D488</f>
        <v>52518.331388986699</v>
      </c>
      <c r="H488">
        <f>Sheet1!K488</f>
        <v>0</v>
      </c>
      <c r="I488">
        <f>Sheet1!L488</f>
        <v>0.13781883001648301</v>
      </c>
    </row>
    <row r="489" spans="1:9" x14ac:dyDescent="0.2">
      <c r="A489" s="1">
        <f t="shared" si="7"/>
        <v>0.33819444444444341</v>
      </c>
      <c r="B489">
        <f>Sheet1!E489</f>
        <v>10.3944993889382</v>
      </c>
      <c r="C489">
        <f>Sheet1!H489</f>
        <v>-3.8</v>
      </c>
      <c r="D489">
        <f>Sheet1!J489</f>
        <v>-0.17319379946572899</v>
      </c>
      <c r="E489">
        <f>Sheet1!F489</f>
        <v>3.0358661960479298</v>
      </c>
      <c r="F489">
        <f>AVERAGE(Sheet1!G489,Sheet1!I489)</f>
        <v>4203.7633003666351</v>
      </c>
      <c r="G489">
        <f>Sheet1!D489</f>
        <v>52627.084759667698</v>
      </c>
      <c r="H489">
        <f>Sheet1!K489</f>
        <v>0</v>
      </c>
      <c r="I489">
        <f>Sheet1!L489</f>
        <v>0.139009934056079</v>
      </c>
    </row>
    <row r="490" spans="1:9" x14ac:dyDescent="0.2">
      <c r="A490" s="1">
        <f t="shared" si="7"/>
        <v>0.33888888888888785</v>
      </c>
      <c r="B490">
        <f>Sheet1!E490</f>
        <v>10.4100892978716</v>
      </c>
      <c r="C490">
        <f>Sheet1!H490</f>
        <v>-3.8</v>
      </c>
      <c r="D490">
        <f>Sheet1!J490</f>
        <v>-0.174312310424665</v>
      </c>
      <c r="E490">
        <f>Sheet1!F490</f>
        <v>3.0358661960479298</v>
      </c>
      <c r="F490">
        <f>AVERAGE(Sheet1!G490,Sheet1!I490)</f>
        <v>4203.753946421275</v>
      </c>
      <c r="G490">
        <f>Sheet1!D490</f>
        <v>52745.186980477803</v>
      </c>
      <c r="H490">
        <f>Sheet1!K490</f>
        <v>0</v>
      </c>
      <c r="I490">
        <f>Sheet1!L490</f>
        <v>0.14020066757265201</v>
      </c>
    </row>
    <row r="491" spans="1:9" x14ac:dyDescent="0.2">
      <c r="A491" s="1">
        <f t="shared" si="7"/>
        <v>0.33958333333333229</v>
      </c>
      <c r="B491">
        <f>Sheet1!E491</f>
        <v>10.4278921840192</v>
      </c>
      <c r="C491">
        <f>Sheet1!H491</f>
        <v>-3.8</v>
      </c>
      <c r="D491">
        <f>Sheet1!J491</f>
        <v>-0.17543047344248999</v>
      </c>
      <c r="E491">
        <f>Sheet1!F491</f>
        <v>3.0358661960479298</v>
      </c>
      <c r="F491">
        <f>AVERAGE(Sheet1!G491,Sheet1!I491)</f>
        <v>4203.7432529219404</v>
      </c>
      <c r="G491">
        <f>Sheet1!D491</f>
        <v>52870.560946261299</v>
      </c>
      <c r="H491">
        <f>Sheet1!K491</f>
        <v>0</v>
      </c>
      <c r="I491">
        <f>Sheet1!L491</f>
        <v>0.141391030681464</v>
      </c>
    </row>
    <row r="492" spans="1:9" x14ac:dyDescent="0.2">
      <c r="A492" s="1">
        <f t="shared" si="7"/>
        <v>0.34027777777777674</v>
      </c>
      <c r="B492">
        <f>Sheet1!E492</f>
        <v>10.4473835099099</v>
      </c>
      <c r="C492">
        <f>Sheet1!H492</f>
        <v>-3.8</v>
      </c>
      <c r="D492">
        <f>Sheet1!J492</f>
        <v>-0.17654828862744101</v>
      </c>
      <c r="E492">
        <f>Sheet1!F492</f>
        <v>3.0358661960479298</v>
      </c>
      <c r="F492">
        <f>AVERAGE(Sheet1!G492,Sheet1!I492)</f>
        <v>4203.7315698940502</v>
      </c>
      <c r="G492">
        <f>Sheet1!D492</f>
        <v>53001.5912249338</v>
      </c>
      <c r="H492">
        <f>Sheet1!K492</f>
        <v>0</v>
      </c>
      <c r="I492">
        <f>Sheet1!L492</f>
        <v>0.14258102349773899</v>
      </c>
    </row>
    <row r="493" spans="1:9" x14ac:dyDescent="0.2">
      <c r="A493" s="1">
        <f t="shared" si="7"/>
        <v>0.34097222222222118</v>
      </c>
      <c r="B493">
        <f>Sheet1!E493</f>
        <v>10.4681528081795</v>
      </c>
      <c r="C493">
        <f>Sheet1!H493</f>
        <v>-3.8</v>
      </c>
      <c r="D493">
        <f>Sheet1!J493</f>
        <v>-0.17766575608772101</v>
      </c>
      <c r="E493">
        <f>Sheet1!F493</f>
        <v>3.0358661960479298</v>
      </c>
      <c r="F493">
        <f>AVERAGE(Sheet1!G493,Sheet1!I493)</f>
        <v>4203.7191083150901</v>
      </c>
      <c r="G493">
        <f>Sheet1!D493</f>
        <v>53137.0099133037</v>
      </c>
      <c r="H493">
        <f>Sheet1!K493</f>
        <v>0</v>
      </c>
      <c r="I493">
        <f>Sheet1!L493</f>
        <v>0.14377064613666601</v>
      </c>
    </row>
    <row r="494" spans="1:9" x14ac:dyDescent="0.2">
      <c r="A494" s="1">
        <f t="shared" si="7"/>
        <v>0.34166666666666562</v>
      </c>
      <c r="B494">
        <f>Sheet1!E494</f>
        <v>10.489887081517701</v>
      </c>
      <c r="C494">
        <f>Sheet1!H494</f>
        <v>-3.8</v>
      </c>
      <c r="D494">
        <f>Sheet1!J494</f>
        <v>-0.178782875931499</v>
      </c>
      <c r="E494">
        <f>Sheet1!F494</f>
        <v>3.0358661960479298</v>
      </c>
      <c r="F494">
        <f>AVERAGE(Sheet1!G494,Sheet1!I494)</f>
        <v>4203.7060677510854</v>
      </c>
      <c r="G494">
        <f>Sheet1!D494</f>
        <v>53275.849529361301</v>
      </c>
      <c r="H494">
        <f>Sheet1!K494</f>
        <v>0</v>
      </c>
      <c r="I494">
        <f>Sheet1!L494</f>
        <v>0.14495989871339801</v>
      </c>
    </row>
    <row r="495" spans="1:9" x14ac:dyDescent="0.2">
      <c r="A495" s="1">
        <f t="shared" si="7"/>
        <v>0.34236111111111006</v>
      </c>
      <c r="B495">
        <f>Sheet1!E495</f>
        <v>10.512322820350899</v>
      </c>
      <c r="C495">
        <f>Sheet1!H495</f>
        <v>-3.8</v>
      </c>
      <c r="D495">
        <f>Sheet1!J495</f>
        <v>-0.17989964826690899</v>
      </c>
      <c r="E495">
        <f>Sheet1!F495</f>
        <v>3.0358661960479401</v>
      </c>
      <c r="F495">
        <f>AVERAGE(Sheet1!G495,Sheet1!I495)</f>
        <v>4203.6926063077844</v>
      </c>
      <c r="G495">
        <f>Sheet1!D495</f>
        <v>53417.292147895103</v>
      </c>
      <c r="H495">
        <f>Sheet1!K495</f>
        <v>0</v>
      </c>
      <c r="I495">
        <f>Sheet1!L495</f>
        <v>0.14614878134305301</v>
      </c>
    </row>
    <row r="496" spans="1:9" x14ac:dyDescent="0.2">
      <c r="A496" s="1">
        <f t="shared" si="7"/>
        <v>0.3430555555555545</v>
      </c>
      <c r="B496">
        <f>Sheet1!E496</f>
        <v>10.535286847977501</v>
      </c>
      <c r="C496">
        <f>Sheet1!H496</f>
        <v>-3.8</v>
      </c>
      <c r="D496">
        <f>Sheet1!J496</f>
        <v>-0.18101607320205301</v>
      </c>
      <c r="E496">
        <f>Sheet1!F496</f>
        <v>3.0358661960479401</v>
      </c>
      <c r="F496">
        <f>AVERAGE(Sheet1!G496,Sheet1!I496)</f>
        <v>4203.6788165671896</v>
      </c>
      <c r="G496">
        <f>Sheet1!D496</f>
        <v>53560.800577637201</v>
      </c>
      <c r="H496">
        <f>Sheet1!K496</f>
        <v>0</v>
      </c>
      <c r="I496">
        <f>Sheet1!L496</f>
        <v>0.14733729414071101</v>
      </c>
    </row>
    <row r="497" spans="1:9" x14ac:dyDescent="0.2">
      <c r="A497" s="1">
        <f t="shared" si="7"/>
        <v>0.34374999999999895</v>
      </c>
      <c r="B497">
        <f>Sheet1!E497</f>
        <v>10.5587836357162</v>
      </c>
      <c r="C497">
        <f>Sheet1!H497</f>
        <v>-3.8</v>
      </c>
      <c r="D497">
        <f>Sheet1!J497</f>
        <v>-0.18213215084499901</v>
      </c>
      <c r="E497">
        <f>Sheet1!F497</f>
        <v>3.0358661960479401</v>
      </c>
      <c r="F497">
        <f>AVERAGE(Sheet1!G497,Sheet1!I497)</f>
        <v>4203.6647185894499</v>
      </c>
      <c r="G497">
        <f>Sheet1!D497</f>
        <v>53706.400111242299</v>
      </c>
      <c r="H497">
        <f>Sheet1!K497</f>
        <v>0</v>
      </c>
      <c r="I497">
        <f>Sheet1!L497</f>
        <v>0.14852543722141801</v>
      </c>
    </row>
    <row r="498" spans="1:9" x14ac:dyDescent="0.2">
      <c r="A498" s="1">
        <f t="shared" si="7"/>
        <v>0.34444444444444339</v>
      </c>
      <c r="B498">
        <f>Sheet1!E498</f>
        <v>10.582601562511</v>
      </c>
      <c r="C498">
        <f>Sheet1!H498</f>
        <v>-3.8</v>
      </c>
      <c r="D498">
        <f>Sheet1!J498</f>
        <v>-0.183247881303779</v>
      </c>
      <c r="E498">
        <f>Sheet1!F498</f>
        <v>3.0358661960479401</v>
      </c>
      <c r="F498">
        <f>AVERAGE(Sheet1!G498,Sheet1!I498)</f>
        <v>4203.6504390624905</v>
      </c>
      <c r="G498">
        <f>Sheet1!D498</f>
        <v>53853.426116468298</v>
      </c>
      <c r="H498">
        <f>Sheet1!K498</f>
        <v>0</v>
      </c>
      <c r="I498">
        <f>Sheet1!L498</f>
        <v>0.14971321070018401</v>
      </c>
    </row>
    <row r="499" spans="1:9" x14ac:dyDescent="0.2">
      <c r="A499" s="1">
        <f t="shared" si="7"/>
        <v>0.34513888888888783</v>
      </c>
      <c r="B499">
        <f>Sheet1!E499</f>
        <v>10.606614869123201</v>
      </c>
      <c r="C499">
        <f>Sheet1!H499</f>
        <v>-3.8</v>
      </c>
      <c r="D499">
        <f>Sheet1!J499</f>
        <v>-0.184363264686395</v>
      </c>
      <c r="E499">
        <f>Sheet1!F499</f>
        <v>3.0358661960479401</v>
      </c>
      <c r="F499">
        <f>AVERAGE(Sheet1!G499,Sheet1!I499)</f>
        <v>4203.6360310785249</v>
      </c>
      <c r="G499">
        <f>Sheet1!D499</f>
        <v>54001.4828681453</v>
      </c>
      <c r="H499">
        <f>Sheet1!K499</f>
        <v>0</v>
      </c>
      <c r="I499">
        <f>Sheet1!L499</f>
        <v>0.15090061469198399</v>
      </c>
    </row>
    <row r="500" spans="1:9" x14ac:dyDescent="0.2">
      <c r="A500" s="1">
        <f t="shared" si="7"/>
        <v>0.34583333333333227</v>
      </c>
      <c r="B500">
        <f>Sheet1!E500</f>
        <v>10.630759899451601</v>
      </c>
      <c r="C500">
        <f>Sheet1!H500</f>
        <v>-3.8</v>
      </c>
      <c r="D500">
        <f>Sheet1!J500</f>
        <v>-0.18547830110081301</v>
      </c>
      <c r="E500">
        <f>Sheet1!F500</f>
        <v>3.0358661960479401</v>
      </c>
      <c r="F500">
        <f>AVERAGE(Sheet1!G500,Sheet1!I500)</f>
        <v>4203.6215440603246</v>
      </c>
      <c r="G500">
        <f>Sheet1!D500</f>
        <v>54150.371262296903</v>
      </c>
      <c r="H500">
        <f>Sheet1!K500</f>
        <v>0</v>
      </c>
      <c r="I500">
        <f>Sheet1!L500</f>
        <v>0.152087649311754</v>
      </c>
    </row>
    <row r="501" spans="1:9" x14ac:dyDescent="0.2">
      <c r="A501" s="1">
        <f t="shared" si="7"/>
        <v>0.34652777777777671</v>
      </c>
      <c r="B501">
        <f>Sheet1!E501</f>
        <v>10.6549622843407</v>
      </c>
      <c r="C501">
        <f>Sheet1!H501</f>
        <v>-3.8</v>
      </c>
      <c r="D501">
        <f>Sheet1!J501</f>
        <v>-0.18659299065496701</v>
      </c>
      <c r="E501">
        <f>Sheet1!F501</f>
        <v>3.0358661960479401</v>
      </c>
      <c r="F501">
        <f>AVERAGE(Sheet1!G501,Sheet1!I501)</f>
        <v>4203.607022629395</v>
      </c>
      <c r="G501">
        <f>Sheet1!D501</f>
        <v>54299.855997420498</v>
      </c>
      <c r="H501">
        <f>Sheet1!K501</f>
        <v>0</v>
      </c>
      <c r="I501">
        <f>Sheet1!L501</f>
        <v>0.153274314674399</v>
      </c>
    </row>
    <row r="502" spans="1:9" x14ac:dyDescent="0.2">
      <c r="A502" s="1">
        <f t="shared" si="7"/>
        <v>0.34722222222222116</v>
      </c>
      <c r="B502">
        <f>Sheet1!E502</f>
        <v>10.679196842722799</v>
      </c>
      <c r="C502">
        <f>Sheet1!H502</f>
        <v>-3.8</v>
      </c>
      <c r="D502">
        <f>Sheet1!J502</f>
        <v>-0.187707333456756</v>
      </c>
      <c r="E502">
        <f>Sheet1!F502</f>
        <v>3.0358661960479401</v>
      </c>
      <c r="F502">
        <f>AVERAGE(Sheet1!G502,Sheet1!I502)</f>
        <v>4203.5924818943649</v>
      </c>
      <c r="G502">
        <f>Sheet1!D502</f>
        <v>54449.858130590903</v>
      </c>
      <c r="H502">
        <f>Sheet1!K502</f>
        <v>0</v>
      </c>
      <c r="I502">
        <f>Sheet1!L502</f>
        <v>0.154460610894784</v>
      </c>
    </row>
    <row r="503" spans="1:9" x14ac:dyDescent="0.2">
      <c r="A503" s="1">
        <f t="shared" si="7"/>
        <v>0.3479166666666656</v>
      </c>
      <c r="B503">
        <f>Sheet1!E503</f>
        <v>10.703451887482</v>
      </c>
      <c r="C503">
        <f>Sheet1!H503</f>
        <v>-3.8</v>
      </c>
      <c r="D503">
        <f>Sheet1!J503</f>
        <v>-0.18882132961404799</v>
      </c>
      <c r="E503">
        <f>Sheet1!F503</f>
        <v>3.0358661960479401</v>
      </c>
      <c r="F503">
        <f>AVERAGE(Sheet1!G503,Sheet1!I503)</f>
        <v>4203.5779288675094</v>
      </c>
      <c r="G503">
        <f>Sheet1!D503</f>
        <v>54600.341580089502</v>
      </c>
      <c r="H503">
        <f>Sheet1!K503</f>
        <v>0</v>
      </c>
      <c r="I503">
        <f>Sheet1!L503</f>
        <v>0.15564653808774101</v>
      </c>
    </row>
    <row r="504" spans="1:9" x14ac:dyDescent="0.2">
      <c r="A504" s="1">
        <f t="shared" si="7"/>
        <v>0.34861111111111004</v>
      </c>
      <c r="B504">
        <f>Sheet1!E504</f>
        <v>10.727714098163601</v>
      </c>
      <c r="C504">
        <f>Sheet1!H504</f>
        <v>-3.8</v>
      </c>
      <c r="D504">
        <f>Sheet1!J504</f>
        <v>-0.18993497923467201</v>
      </c>
      <c r="E504">
        <f>Sheet1!F504</f>
        <v>3.0358661960479498</v>
      </c>
      <c r="F504">
        <f>AVERAGE(Sheet1!G504,Sheet1!I504)</f>
        <v>4203.5633715411004</v>
      </c>
      <c r="G504">
        <f>Sheet1!D504</f>
        <v>54751.264701724896</v>
      </c>
      <c r="H504">
        <f>Sheet1!K504</f>
        <v>0</v>
      </c>
      <c r="I504">
        <f>Sheet1!L504</f>
        <v>0.156832096368064</v>
      </c>
    </row>
    <row r="505" spans="1:9" x14ac:dyDescent="0.2">
      <c r="A505" s="1">
        <f t="shared" si="7"/>
        <v>0.34930555555555448</v>
      </c>
      <c r="B505">
        <f>Sheet1!E505</f>
        <v>10.7519740832007</v>
      </c>
      <c r="C505">
        <f>Sheet1!H505</f>
        <v>-3.8</v>
      </c>
      <c r="D505">
        <f>Sheet1!J505</f>
        <v>-0.19104828242642999</v>
      </c>
      <c r="E505">
        <f>Sheet1!F505</f>
        <v>3.0358661960479498</v>
      </c>
      <c r="F505">
        <f>AVERAGE(Sheet1!G505,Sheet1!I505)</f>
        <v>4203.5488155500752</v>
      </c>
      <c r="G505">
        <f>Sheet1!D505</f>
        <v>54902.598229951698</v>
      </c>
      <c r="H505">
        <f>Sheet1!K505</f>
        <v>0</v>
      </c>
      <c r="I505">
        <f>Sheet1!L505</f>
        <v>0.158017285850515</v>
      </c>
    </row>
    <row r="506" spans="1:9" x14ac:dyDescent="0.2">
      <c r="A506" s="1">
        <f t="shared" si="7"/>
        <v>0.34999999999999892</v>
      </c>
      <c r="B506">
        <f>Sheet1!E506</f>
        <v>10.7762252647914</v>
      </c>
      <c r="C506">
        <f>Sheet1!H506</f>
        <v>-3.8</v>
      </c>
      <c r="D506">
        <f>Sheet1!J506</f>
        <v>-0.19216123929708601</v>
      </c>
      <c r="E506">
        <f>Sheet1!F506</f>
        <v>3.0358661960479498</v>
      </c>
      <c r="F506">
        <f>AVERAGE(Sheet1!G506,Sheet1!I506)</f>
        <v>4203.5342544764444</v>
      </c>
      <c r="G506">
        <f>Sheet1!D506</f>
        <v>55054.321550497203</v>
      </c>
      <c r="H506">
        <f>Sheet1!K506</f>
        <v>0</v>
      </c>
      <c r="I506">
        <f>Sheet1!L506</f>
        <v>0.15920210664981499</v>
      </c>
    </row>
    <row r="507" spans="1:9" x14ac:dyDescent="0.2">
      <c r="A507" s="1">
        <f t="shared" si="7"/>
        <v>0.35069444444444337</v>
      </c>
      <c r="B507">
        <f>Sheet1!E507</f>
        <v>10.8004326503897</v>
      </c>
      <c r="C507">
        <f>Sheet1!H507</f>
        <v>-3.8</v>
      </c>
      <c r="D507">
        <f>Sheet1!J507</f>
        <v>-0.19327384995437299</v>
      </c>
      <c r="E507">
        <f>Sheet1!F507</f>
        <v>3.0358661960479498</v>
      </c>
      <c r="F507">
        <f>AVERAGE(Sheet1!G507,Sheet1!I507)</f>
        <v>4203.5197404097653</v>
      </c>
      <c r="G507">
        <f>Sheet1!D507</f>
        <v>55206.322537803302</v>
      </c>
      <c r="H507">
        <f>Sheet1!K507</f>
        <v>0</v>
      </c>
      <c r="I507">
        <f>Sheet1!L507</f>
        <v>0.16038655888065501</v>
      </c>
    </row>
    <row r="508" spans="1:9" x14ac:dyDescent="0.2">
      <c r="A508" s="1">
        <f t="shared" si="7"/>
        <v>0.35138888888888781</v>
      </c>
      <c r="B508">
        <f>Sheet1!E508</f>
        <v>10.824600773917</v>
      </c>
      <c r="C508">
        <f>Sheet1!H508</f>
        <v>-3.8</v>
      </c>
      <c r="D508">
        <f>Sheet1!J508</f>
        <v>-0.194386114505988</v>
      </c>
      <c r="E508">
        <f>Sheet1!F508</f>
        <v>3.0358661960479498</v>
      </c>
      <c r="F508">
        <f>AVERAGE(Sheet1!G508,Sheet1!I508)</f>
        <v>4203.5052395356452</v>
      </c>
      <c r="G508">
        <f>Sheet1!D508</f>
        <v>55358.615395205401</v>
      </c>
      <c r="H508">
        <f>Sheet1!K508</f>
        <v>0</v>
      </c>
      <c r="I508">
        <f>Sheet1!L508</f>
        <v>0.161570642657685</v>
      </c>
    </row>
    <row r="509" spans="1:9" x14ac:dyDescent="0.2">
      <c r="A509" s="1">
        <f t="shared" si="7"/>
        <v>0.35208333333333225</v>
      </c>
      <c r="B509">
        <f>Sheet1!E509</f>
        <v>10.8487463829528</v>
      </c>
      <c r="C509">
        <f>Sheet1!H509</f>
        <v>-3.8</v>
      </c>
      <c r="D509">
        <f>Sheet1!J509</f>
        <v>-0.19549803305959701</v>
      </c>
      <c r="E509">
        <f>Sheet1!F509</f>
        <v>3.0358661960479498</v>
      </c>
      <c r="F509">
        <f>AVERAGE(Sheet1!G509,Sheet1!I509)</f>
        <v>4203.4907521702244</v>
      </c>
      <c r="G509">
        <f>Sheet1!D509</f>
        <v>55511.255201130101</v>
      </c>
      <c r="H509">
        <f>Sheet1!K509</f>
        <v>0</v>
      </c>
      <c r="I509">
        <f>Sheet1!L509</f>
        <v>0.16275435809552299</v>
      </c>
    </row>
    <row r="510" spans="1:9" x14ac:dyDescent="0.2">
      <c r="A510" s="1">
        <f t="shared" si="7"/>
        <v>0.35277777777777669</v>
      </c>
      <c r="B510">
        <f>Sheet1!E510</f>
        <v>10.872876384848499</v>
      </c>
      <c r="C510">
        <f>Sheet1!H510</f>
        <v>-3.8</v>
      </c>
      <c r="D510">
        <f>Sheet1!J510</f>
        <v>-0.19660960572283001</v>
      </c>
      <c r="E510">
        <f>Sheet1!F510</f>
        <v>3.0358661960479498</v>
      </c>
      <c r="F510">
        <f>AVERAGE(Sheet1!G510,Sheet1!I510)</f>
        <v>4203.4762641779653</v>
      </c>
      <c r="G510">
        <f>Sheet1!D510</f>
        <v>55664.264848524501</v>
      </c>
      <c r="H510">
        <f>Sheet1!K510</f>
        <v>0</v>
      </c>
      <c r="I510">
        <f>Sheet1!L510</f>
        <v>0.16393770530875101</v>
      </c>
    </row>
    <row r="511" spans="1:9" x14ac:dyDescent="0.2">
      <c r="A511" s="1">
        <f t="shared" si="7"/>
        <v>0.35347222222222113</v>
      </c>
      <c r="B511">
        <f>Sheet1!E511</f>
        <v>10.896986467457699</v>
      </c>
      <c r="C511">
        <f>Sheet1!H511</f>
        <v>-3.8</v>
      </c>
      <c r="D511">
        <f>Sheet1!J511</f>
        <v>-0.19772083260328699</v>
      </c>
      <c r="E511">
        <f>Sheet1!F511</f>
        <v>3.0358661960479498</v>
      </c>
      <c r="F511">
        <f>AVERAGE(Sheet1!G511,Sheet1!I511)</f>
        <v>4203.4618029468747</v>
      </c>
      <c r="G511">
        <f>Sheet1!D511</f>
        <v>55817.631481348297</v>
      </c>
      <c r="H511">
        <f>Sheet1!K511</f>
        <v>0</v>
      </c>
      <c r="I511">
        <f>Sheet1!L511</f>
        <v>0.16512068441191399</v>
      </c>
    </row>
    <row r="512" spans="1:9" x14ac:dyDescent="0.2">
      <c r="A512" s="1">
        <f t="shared" si="7"/>
        <v>0.35416666666666557</v>
      </c>
      <c r="B512">
        <f>Sheet1!E512</f>
        <v>10.920793095390099</v>
      </c>
      <c r="C512">
        <f>Sheet1!H512</f>
        <v>-3.8</v>
      </c>
      <c r="D512">
        <f>Sheet1!J512</f>
        <v>-0.19883171380853301</v>
      </c>
      <c r="E512">
        <f>Sheet1!F512</f>
        <v>3.03586619604796</v>
      </c>
      <c r="F512">
        <f>AVERAGE(Sheet1!G512,Sheet1!I512)</f>
        <v>4203.4475241427645</v>
      </c>
      <c r="G512">
        <f>Sheet1!D512</f>
        <v>55970.4254690956</v>
      </c>
      <c r="H512">
        <f>Sheet1!K512</f>
        <v>0</v>
      </c>
      <c r="I512">
        <f>Sheet1!L512</f>
        <v>0.166303295519521</v>
      </c>
    </row>
    <row r="513" spans="1:9" x14ac:dyDescent="0.2">
      <c r="A513" s="1">
        <f t="shared" si="7"/>
        <v>0.35486111111111002</v>
      </c>
      <c r="B513">
        <f>Sheet1!E513</f>
        <v>10.944430070001699</v>
      </c>
      <c r="C513">
        <f>Sheet1!H513</f>
        <v>-3.8</v>
      </c>
      <c r="D513">
        <f>Sheet1!J513</f>
        <v>-0.19994224944609501</v>
      </c>
      <c r="E513">
        <f>Sheet1!F513</f>
        <v>3.03586619604796</v>
      </c>
      <c r="F513">
        <f>AVERAGE(Sheet1!G513,Sheet1!I513)</f>
        <v>4203.4333322361599</v>
      </c>
      <c r="G513">
        <f>Sheet1!D513</f>
        <v>56123.0812938616</v>
      </c>
      <c r="H513">
        <f>Sheet1!K513</f>
        <v>0</v>
      </c>
      <c r="I513">
        <f>Sheet1!L513</f>
        <v>0.16748553874604799</v>
      </c>
    </row>
    <row r="514" spans="1:9" x14ac:dyDescent="0.2">
      <c r="A514" s="1">
        <f t="shared" si="7"/>
        <v>0.35555555555555446</v>
      </c>
      <c r="B514">
        <f>Sheet1!E514</f>
        <v>10.9679498501109</v>
      </c>
      <c r="C514">
        <f>Sheet1!H514</f>
        <v>-3.8</v>
      </c>
      <c r="D514">
        <f>Sheet1!J514</f>
        <v>-0.20105243962347599</v>
      </c>
      <c r="E514">
        <f>Sheet1!F514</f>
        <v>3.03586619604796</v>
      </c>
      <c r="F514">
        <f>AVERAGE(Sheet1!G514,Sheet1!I514)</f>
        <v>4203.4192418091998</v>
      </c>
      <c r="G514">
        <f>Sheet1!D514</f>
        <v>56275.770457299703</v>
      </c>
      <c r="H514">
        <f>Sheet1!K514</f>
        <v>0</v>
      </c>
      <c r="I514">
        <f>Sheet1!L514</f>
        <v>0.16866741420593201</v>
      </c>
    </row>
    <row r="515" spans="1:9" x14ac:dyDescent="0.2">
      <c r="A515" s="1">
        <f t="shared" si="7"/>
        <v>0.3562499999999989</v>
      </c>
      <c r="B515">
        <f>Sheet1!E515</f>
        <v>10.9928713909144</v>
      </c>
      <c r="C515">
        <f>Sheet1!H515</f>
        <v>-3.8</v>
      </c>
      <c r="D515">
        <f>Sheet1!J515</f>
        <v>-0.202162284448135</v>
      </c>
      <c r="E515">
        <f>Sheet1!F515</f>
        <v>3.03586619604796</v>
      </c>
      <c r="F515">
        <f>AVERAGE(Sheet1!G515,Sheet1!I515)</f>
        <v>4203.4042676297149</v>
      </c>
      <c r="G515">
        <f>Sheet1!D515</f>
        <v>56433.500914329699</v>
      </c>
      <c r="H515">
        <f>Sheet1!K515</f>
        <v>0</v>
      </c>
      <c r="I515">
        <f>Sheet1!L515</f>
        <v>0.16984892201357801</v>
      </c>
    </row>
    <row r="516" spans="1:9" x14ac:dyDescent="0.2">
      <c r="A516" s="1">
        <f t="shared" ref="A516:A579" si="8">A515+TIME(0,1,0)</f>
        <v>0.35694444444444334</v>
      </c>
      <c r="B516">
        <f>Sheet1!E516</f>
        <v>11.022366671089999</v>
      </c>
      <c r="C516">
        <f>Sheet1!H516</f>
        <v>-3.8</v>
      </c>
      <c r="D516">
        <f>Sheet1!J516</f>
        <v>-0.20327178402750601</v>
      </c>
      <c r="E516">
        <f>Sheet1!F516</f>
        <v>3.03586619604796</v>
      </c>
      <c r="F516">
        <f>AVERAGE(Sheet1!G516,Sheet1!I516)</f>
        <v>4203.3865799973446</v>
      </c>
      <c r="G516">
        <f>Sheet1!D516</f>
        <v>56606.788344461696</v>
      </c>
      <c r="H516">
        <f>Sheet1!K516</f>
        <v>0</v>
      </c>
      <c r="I516">
        <f>Sheet1!L516</f>
        <v>0.17103006228335099</v>
      </c>
    </row>
    <row r="517" spans="1:9" x14ac:dyDescent="0.2">
      <c r="A517" s="1">
        <f t="shared" si="8"/>
        <v>0.35763888888888778</v>
      </c>
      <c r="B517">
        <f>Sheet1!E517</f>
        <v>11.045884592176099</v>
      </c>
      <c r="C517">
        <f>Sheet1!H517</f>
        <v>-3.8</v>
      </c>
      <c r="D517">
        <f>Sheet1!J517</f>
        <v>-0.204380938468984</v>
      </c>
      <c r="E517">
        <f>Sheet1!F517</f>
        <v>3.03586619604796</v>
      </c>
      <c r="F517">
        <f>AVERAGE(Sheet1!G517,Sheet1!I517)</f>
        <v>4203.3724692446904</v>
      </c>
      <c r="G517">
        <f>Sheet1!D517</f>
        <v>56760.775247214697</v>
      </c>
      <c r="H517">
        <f>Sheet1!K517</f>
        <v>0</v>
      </c>
      <c r="I517">
        <f>Sheet1!L517</f>
        <v>0.17221083512958499</v>
      </c>
    </row>
    <row r="518" spans="1:9" x14ac:dyDescent="0.2">
      <c r="A518" s="1">
        <f t="shared" si="8"/>
        <v>0.35833333333333223</v>
      </c>
      <c r="B518">
        <f>Sheet1!E518</f>
        <v>11.071890951619199</v>
      </c>
      <c r="C518">
        <f>Sheet1!H518</f>
        <v>-3.8</v>
      </c>
      <c r="D518">
        <f>Sheet1!J518</f>
        <v>-0.20548974787993399</v>
      </c>
      <c r="E518">
        <f>Sheet1!F518</f>
        <v>3.03586619604796</v>
      </c>
      <c r="F518">
        <f>AVERAGE(Sheet1!G518,Sheet1!I518)</f>
        <v>4203.3568654290248</v>
      </c>
      <c r="G518">
        <f>Sheet1!D518</f>
        <v>56923.441690422602</v>
      </c>
      <c r="H518">
        <f>Sheet1!K518</f>
        <v>0</v>
      </c>
      <c r="I518">
        <f>Sheet1!L518</f>
        <v>0.17339124066657599</v>
      </c>
    </row>
    <row r="519" spans="1:9" x14ac:dyDescent="0.2">
      <c r="A519" s="1">
        <f t="shared" si="8"/>
        <v>0.35902777777777667</v>
      </c>
      <c r="B519">
        <f>Sheet1!E519</f>
        <v>11.0975019134661</v>
      </c>
      <c r="C519">
        <f>Sheet1!H519</f>
        <v>-3.8</v>
      </c>
      <c r="D519">
        <f>Sheet1!J519</f>
        <v>-0.20659821236768799</v>
      </c>
      <c r="E519">
        <f>Sheet1!F519</f>
        <v>3.03586619604796</v>
      </c>
      <c r="F519">
        <f>AVERAGE(Sheet1!G519,Sheet1!I519)</f>
        <v>4203.3414988519198</v>
      </c>
      <c r="G519">
        <f>Sheet1!D519</f>
        <v>57085.247844427897</v>
      </c>
      <c r="H519">
        <f>Sheet1!K519</f>
        <v>0</v>
      </c>
      <c r="I519">
        <f>Sheet1!L519</f>
        <v>0.17457127900858499</v>
      </c>
    </row>
    <row r="520" spans="1:9" x14ac:dyDescent="0.2">
      <c r="A520" s="1">
        <f t="shared" si="8"/>
        <v>0.35972222222222111</v>
      </c>
      <c r="B520">
        <f>Sheet1!E520</f>
        <v>11.122972635199201</v>
      </c>
      <c r="C520">
        <f>Sheet1!H520</f>
        <v>-3.8</v>
      </c>
      <c r="D520">
        <f>Sheet1!J520</f>
        <v>-0.20770633203954</v>
      </c>
      <c r="E520">
        <f>Sheet1!F520</f>
        <v>3.0358661960479698</v>
      </c>
      <c r="F520">
        <f>AVERAGE(Sheet1!G520,Sheet1!I520)</f>
        <v>4203.3262261932105</v>
      </c>
      <c r="G520">
        <f>Sheet1!D520</f>
        <v>57247.037386239397</v>
      </c>
      <c r="H520">
        <f>Sheet1!K520</f>
        <v>0</v>
      </c>
      <c r="I520">
        <f>Sheet1!L520</f>
        <v>0.175750950269836</v>
      </c>
    </row>
    <row r="521" spans="1:9" x14ac:dyDescent="0.2">
      <c r="A521" s="1">
        <f t="shared" si="8"/>
        <v>0.36041666666666555</v>
      </c>
      <c r="B521">
        <f>Sheet1!E521</f>
        <v>11.1483883675052</v>
      </c>
      <c r="C521">
        <f>Sheet1!H521</f>
        <v>-3.8</v>
      </c>
      <c r="D521">
        <f>Sheet1!J521</f>
        <v>-0.20881410700275599</v>
      </c>
      <c r="E521">
        <f>Sheet1!F521</f>
        <v>3.0358661960479698</v>
      </c>
      <c r="F521">
        <f>AVERAGE(Sheet1!G521,Sheet1!I521)</f>
        <v>4203.3109580304954</v>
      </c>
      <c r="G521">
        <f>Sheet1!D521</f>
        <v>57409.092322656099</v>
      </c>
      <c r="H521">
        <f>Sheet1!K521</f>
        <v>0</v>
      </c>
      <c r="I521">
        <f>Sheet1!L521</f>
        <v>0.17693025456452</v>
      </c>
    </row>
    <row r="522" spans="1:9" x14ac:dyDescent="0.2">
      <c r="A522" s="1">
        <f t="shared" si="8"/>
        <v>0.36111111111110999</v>
      </c>
      <c r="B522">
        <f>Sheet1!E522</f>
        <v>11.173750594724</v>
      </c>
      <c r="C522">
        <f>Sheet1!H522</f>
        <v>-3.8</v>
      </c>
      <c r="D522">
        <f>Sheet1!J522</f>
        <v>-0.20992153736456601</v>
      </c>
      <c r="E522">
        <f>Sheet1!F522</f>
        <v>3.0358661960479698</v>
      </c>
      <c r="F522">
        <f>AVERAGE(Sheet1!G522,Sheet1!I522)</f>
        <v>4203.2957407866752</v>
      </c>
      <c r="G522">
        <f>Sheet1!D522</f>
        <v>57571.418730371101</v>
      </c>
      <c r="H522">
        <f>Sheet1!K522</f>
        <v>0</v>
      </c>
      <c r="I522">
        <f>Sheet1!L522</f>
        <v>0.17810919200679101</v>
      </c>
    </row>
    <row r="523" spans="1:9" x14ac:dyDescent="0.2">
      <c r="A523" s="1">
        <f t="shared" si="8"/>
        <v>0.36180555555555444</v>
      </c>
      <c r="B523">
        <f>Sheet1!E523</f>
        <v>11.199064408817801</v>
      </c>
      <c r="C523">
        <f>Sheet1!H523</f>
        <v>-3.8</v>
      </c>
      <c r="D523">
        <f>Sheet1!J523</f>
        <v>-0.21102862323216801</v>
      </c>
      <c r="E523">
        <f>Sheet1!F523</f>
        <v>3.0358661960479698</v>
      </c>
      <c r="F523">
        <f>AVERAGE(Sheet1!G523,Sheet1!I523)</f>
        <v>4203.2805613547043</v>
      </c>
      <c r="G523">
        <f>Sheet1!D523</f>
        <v>57734.033449737501</v>
      </c>
      <c r="H523">
        <f>Sheet1!K523</f>
        <v>0</v>
      </c>
      <c r="I523">
        <f>Sheet1!L523</f>
        <v>0.17928776271076799</v>
      </c>
    </row>
    <row r="524" spans="1:9" x14ac:dyDescent="0.2">
      <c r="A524" s="1">
        <f t="shared" si="8"/>
        <v>0.36249999999999888</v>
      </c>
      <c r="B524">
        <f>Sheet1!E524</f>
        <v>11.2243338218187</v>
      </c>
      <c r="C524">
        <f>Sheet1!H524</f>
        <v>-3.8</v>
      </c>
      <c r="D524">
        <f>Sheet1!J524</f>
        <v>-0.21213536471272201</v>
      </c>
      <c r="E524">
        <f>Sheet1!F524</f>
        <v>3.0358661960479698</v>
      </c>
      <c r="F524">
        <f>AVERAGE(Sheet1!G524,Sheet1!I524)</f>
        <v>4203.2653997069046</v>
      </c>
      <c r="G524">
        <f>Sheet1!D524</f>
        <v>57896.949640598803</v>
      </c>
      <c r="H524">
        <f>Sheet1!K524</f>
        <v>0</v>
      </c>
      <c r="I524">
        <f>Sheet1!L524</f>
        <v>0.18046596679053301</v>
      </c>
    </row>
    <row r="525" spans="1:9" x14ac:dyDescent="0.2">
      <c r="A525" s="1">
        <f t="shared" si="8"/>
        <v>0.36319444444444332</v>
      </c>
      <c r="B525">
        <f>Sheet1!E525</f>
        <v>11.2495283559426</v>
      </c>
      <c r="C525">
        <f>Sheet1!H525</f>
        <v>-3.8</v>
      </c>
      <c r="D525">
        <f>Sheet1!J525</f>
        <v>-0.213241761913361</v>
      </c>
      <c r="E525">
        <f>Sheet1!F525</f>
        <v>3.0358661960479698</v>
      </c>
      <c r="F525">
        <f>AVERAGE(Sheet1!G525,Sheet1!I525)</f>
        <v>4203.2502829864297</v>
      </c>
      <c r="G525">
        <f>Sheet1!D525</f>
        <v>58060.065132172</v>
      </c>
      <c r="H525">
        <f>Sheet1!K525</f>
        <v>0</v>
      </c>
      <c r="I525">
        <f>Sheet1!L525</f>
        <v>0.181643804360135</v>
      </c>
    </row>
    <row r="526" spans="1:9" x14ac:dyDescent="0.2">
      <c r="A526" s="1">
        <f t="shared" si="8"/>
        <v>0.36388888888888776</v>
      </c>
      <c r="B526">
        <f>Sheet1!E526</f>
        <v>11.274657764890501</v>
      </c>
      <c r="C526">
        <f>Sheet1!H526</f>
        <v>-3.8</v>
      </c>
      <c r="D526">
        <f>Sheet1!J526</f>
        <v>-0.21434781494118299</v>
      </c>
      <c r="E526">
        <f>Sheet1!F526</f>
        <v>3.0358661960479698</v>
      </c>
      <c r="F526">
        <f>AVERAGE(Sheet1!G526,Sheet1!I526)</f>
        <v>4203.235205341065</v>
      </c>
      <c r="G526">
        <f>Sheet1!D526</f>
        <v>58223.412386782104</v>
      </c>
      <c r="H526">
        <f>Sheet1!K526</f>
        <v>0</v>
      </c>
      <c r="I526">
        <f>Sheet1!L526</f>
        <v>0.18282127553358499</v>
      </c>
    </row>
    <row r="527" spans="1:9" x14ac:dyDescent="0.2">
      <c r="A527" s="1">
        <f t="shared" si="8"/>
        <v>0.3645833333333322</v>
      </c>
      <c r="B527">
        <f>Sheet1!E527</f>
        <v>11.299736505103199</v>
      </c>
      <c r="C527">
        <f>Sheet1!H527</f>
        <v>-3.8</v>
      </c>
      <c r="D527">
        <f>Sheet1!J527</f>
        <v>-0.21545352390324901</v>
      </c>
      <c r="E527">
        <f>Sheet1!F527</f>
        <v>3.03586619604798</v>
      </c>
      <c r="F527">
        <f>AVERAGE(Sheet1!G527,Sheet1!I527)</f>
        <v>4203.2201580969349</v>
      </c>
      <c r="G527">
        <f>Sheet1!D527</f>
        <v>58387.040014245802</v>
      </c>
      <c r="H527">
        <f>Sheet1!K527</f>
        <v>0</v>
      </c>
      <c r="I527">
        <f>Sheet1!L527</f>
        <v>0.183998380424862</v>
      </c>
    </row>
    <row r="528" spans="1:9" x14ac:dyDescent="0.2">
      <c r="A528" s="1">
        <f t="shared" si="8"/>
        <v>0.36527777777777665</v>
      </c>
      <c r="B528">
        <f>Sheet1!E528</f>
        <v>11.324770228386299</v>
      </c>
      <c r="C528">
        <f>Sheet1!H528</f>
        <v>-3.8</v>
      </c>
      <c r="D528">
        <f>Sheet1!J528</f>
        <v>-0.216558888906591</v>
      </c>
      <c r="E528">
        <f>Sheet1!F528</f>
        <v>3.03586619604798</v>
      </c>
      <c r="F528">
        <f>AVERAGE(Sheet1!G528,Sheet1!I528)</f>
        <v>4203.2051295487399</v>
      </c>
      <c r="G528">
        <f>Sheet1!D528</f>
        <v>58550.966997250303</v>
      </c>
      <c r="H528">
        <f>Sheet1!K528</f>
        <v>0</v>
      </c>
      <c r="I528">
        <f>Sheet1!L528</f>
        <v>0.18517511914790499</v>
      </c>
    </row>
    <row r="529" spans="1:9" x14ac:dyDescent="0.2">
      <c r="A529" s="1">
        <f t="shared" si="8"/>
        <v>0.36597222222222109</v>
      </c>
      <c r="B529">
        <f>Sheet1!E529</f>
        <v>11.349763162319899</v>
      </c>
      <c r="C529">
        <f>Sheet1!H529</f>
        <v>-3.8</v>
      </c>
      <c r="D529">
        <f>Sheet1!J529</f>
        <v>-0.21766391005820401</v>
      </c>
      <c r="E529">
        <f>Sheet1!F529</f>
        <v>3.03586619604798</v>
      </c>
      <c r="F529">
        <f>AVERAGE(Sheet1!G529,Sheet1!I529)</f>
        <v>4203.1901338767202</v>
      </c>
      <c r="G529">
        <f>Sheet1!D529</f>
        <v>58715.2082509877</v>
      </c>
      <c r="H529">
        <f>Sheet1!K529</f>
        <v>0</v>
      </c>
      <c r="I529">
        <f>Sheet1!L529</f>
        <v>0.186351491816621</v>
      </c>
    </row>
    <row r="530" spans="1:9" x14ac:dyDescent="0.2">
      <c r="A530" s="1">
        <f t="shared" si="8"/>
        <v>0.36666666666666553</v>
      </c>
      <c r="B530">
        <f>Sheet1!E530</f>
        <v>11.374718779761301</v>
      </c>
      <c r="C530">
        <f>Sheet1!H530</f>
        <v>-3.8</v>
      </c>
      <c r="D530">
        <f>Sheet1!J530</f>
        <v>-0.21876858746505501</v>
      </c>
      <c r="E530">
        <f>Sheet1!F530</f>
        <v>3.03586619604798</v>
      </c>
      <c r="F530">
        <f>AVERAGE(Sheet1!G530,Sheet1!I530)</f>
        <v>4203.1751687321394</v>
      </c>
      <c r="G530">
        <f>Sheet1!D530</f>
        <v>58879.775823725096</v>
      </c>
      <c r="H530">
        <f>Sheet1!K530</f>
        <v>0</v>
      </c>
      <c r="I530">
        <f>Sheet1!L530</f>
        <v>0.18752749854487999</v>
      </c>
    </row>
    <row r="531" spans="1:9" x14ac:dyDescent="0.2">
      <c r="A531" s="1">
        <f t="shared" si="8"/>
        <v>0.36736111111110997</v>
      </c>
      <c r="B531">
        <f>Sheet1!E531</f>
        <v>11.3996055532348</v>
      </c>
      <c r="C531">
        <f>Sheet1!H531</f>
        <v>-3.8</v>
      </c>
      <c r="D531">
        <f>Sheet1!J531</f>
        <v>-0.21987292123407201</v>
      </c>
      <c r="E531">
        <f>Sheet1!F531</f>
        <v>3.03586619604798</v>
      </c>
      <c r="F531">
        <f>AVERAGE(Sheet1!G531,Sheet1!I531)</f>
        <v>4203.1602286170655</v>
      </c>
      <c r="G531">
        <f>Sheet1!D531</f>
        <v>59044.562050376997</v>
      </c>
      <c r="H531">
        <f>Sheet1!K531</f>
        <v>0</v>
      </c>
      <c r="I531">
        <f>Sheet1!L531</f>
        <v>0.18870313944651701</v>
      </c>
    </row>
    <row r="532" spans="1:9" x14ac:dyDescent="0.2">
      <c r="A532" s="1">
        <f t="shared" si="8"/>
        <v>0.36805555555555441</v>
      </c>
      <c r="B532">
        <f>Sheet1!E532</f>
        <v>11.424432124699001</v>
      </c>
      <c r="C532">
        <f>Sheet1!H532</f>
        <v>-3.8</v>
      </c>
      <c r="D532">
        <f>Sheet1!J532</f>
        <v>-0.22097691147215401</v>
      </c>
      <c r="E532">
        <f>Sheet1!F532</f>
        <v>3.03586619604798</v>
      </c>
      <c r="F532">
        <f>AVERAGE(Sheet1!G532,Sheet1!I532)</f>
        <v>4203.1453407251802</v>
      </c>
      <c r="G532">
        <f>Sheet1!D532</f>
        <v>59209.5968984547</v>
      </c>
      <c r="H532">
        <f>Sheet1!K532</f>
        <v>0</v>
      </c>
      <c r="I532">
        <f>Sheet1!L532</f>
        <v>0.189878414635332</v>
      </c>
    </row>
    <row r="533" spans="1:9" x14ac:dyDescent="0.2">
      <c r="A533" s="1">
        <f t="shared" si="8"/>
        <v>0.36874999999999886</v>
      </c>
      <c r="B533">
        <f>Sheet1!E533</f>
        <v>11.449211745518699</v>
      </c>
      <c r="C533">
        <f>Sheet1!H533</f>
        <v>-3.8</v>
      </c>
      <c r="D533">
        <f>Sheet1!J533</f>
        <v>-0.22208055828616299</v>
      </c>
      <c r="E533">
        <f>Sheet1!F533</f>
        <v>3.0358661960479898</v>
      </c>
      <c r="F533">
        <f>AVERAGE(Sheet1!G533,Sheet1!I533)</f>
        <v>4203.1304729526855</v>
      </c>
      <c r="G533">
        <f>Sheet1!D533</f>
        <v>59374.924926662403</v>
      </c>
      <c r="H533">
        <f>Sheet1!K533</f>
        <v>0</v>
      </c>
      <c r="I533">
        <f>Sheet1!L533</f>
        <v>0.191053324225089</v>
      </c>
    </row>
    <row r="534" spans="1:9" x14ac:dyDescent="0.2">
      <c r="A534" s="1">
        <f t="shared" si="8"/>
        <v>0.3694444444444433</v>
      </c>
      <c r="B534">
        <f>Sheet1!E534</f>
        <v>11.4739535382963</v>
      </c>
      <c r="C534">
        <f>Sheet1!H534</f>
        <v>-3.8</v>
      </c>
      <c r="D534">
        <f>Sheet1!J534</f>
        <v>-0.22318386178293201</v>
      </c>
      <c r="E534">
        <f>Sheet1!F534</f>
        <v>3.0358661960479898</v>
      </c>
      <c r="F534">
        <f>AVERAGE(Sheet1!G534,Sheet1!I534)</f>
        <v>4203.1156200837349</v>
      </c>
      <c r="G534">
        <f>Sheet1!D534</f>
        <v>59540.577509455397</v>
      </c>
      <c r="H534">
        <f>Sheet1!K534</f>
        <v>0</v>
      </c>
      <c r="I534">
        <f>Sheet1!L534</f>
        <v>0.19222786832951799</v>
      </c>
    </row>
    <row r="535" spans="1:9" x14ac:dyDescent="0.2">
      <c r="A535" s="1">
        <f t="shared" si="8"/>
        <v>0.37013888888888774</v>
      </c>
      <c r="B535">
        <f>Sheet1!E535</f>
        <v>11.498660162316201</v>
      </c>
      <c r="C535">
        <f>Sheet1!H535</f>
        <v>-3.8</v>
      </c>
      <c r="D535">
        <f>Sheet1!J535</f>
        <v>-0.22428682206925599</v>
      </c>
      <c r="E535">
        <f>Sheet1!F535</f>
        <v>3.0358661960479898</v>
      </c>
      <c r="F535">
        <f>AVERAGE(Sheet1!G535,Sheet1!I535)</f>
        <v>4203.1007961941996</v>
      </c>
      <c r="G535">
        <f>Sheet1!D535</f>
        <v>59706.564467536104</v>
      </c>
      <c r="H535">
        <f>Sheet1!K535</f>
        <v>0</v>
      </c>
      <c r="I535">
        <f>Sheet1!L535</f>
        <v>0.19340204706231001</v>
      </c>
    </row>
    <row r="536" spans="1:9" x14ac:dyDescent="0.2">
      <c r="A536" s="1">
        <f t="shared" si="8"/>
        <v>0.37083333333333218</v>
      </c>
      <c r="B536">
        <f>Sheet1!E536</f>
        <v>11.5233340769409</v>
      </c>
      <c r="C536">
        <f>Sheet1!H536</f>
        <v>-3.8</v>
      </c>
      <c r="D536">
        <f>Sheet1!J536</f>
        <v>-0.225389439251901</v>
      </c>
      <c r="E536">
        <f>Sheet1!F536</f>
        <v>3.0358661960479898</v>
      </c>
      <c r="F536">
        <f>AVERAGE(Sheet1!G536,Sheet1!I536)</f>
        <v>4203.0859995538349</v>
      </c>
      <c r="G536">
        <f>Sheet1!D536</f>
        <v>59872.894608590803</v>
      </c>
      <c r="H536">
        <f>Sheet1!K536</f>
        <v>0</v>
      </c>
      <c r="I536">
        <f>Sheet1!L536</f>
        <v>0.194575860537125</v>
      </c>
    </row>
    <row r="537" spans="1:9" x14ac:dyDescent="0.2">
      <c r="A537" s="1">
        <f t="shared" si="8"/>
        <v>0.37152777777777662</v>
      </c>
      <c r="B537">
        <f>Sheet1!E537</f>
        <v>11.5479487894783</v>
      </c>
      <c r="C537">
        <f>Sheet1!H537</f>
        <v>-3.8</v>
      </c>
      <c r="D537">
        <f>Sheet1!J537</f>
        <v>-0.226491713437598</v>
      </c>
      <c r="E537">
        <f>Sheet1!F537</f>
        <v>3.0358661960479898</v>
      </c>
      <c r="F537">
        <f>AVERAGE(Sheet1!G537,Sheet1!I537)</f>
        <v>4203.0712231859852</v>
      </c>
      <c r="G537">
        <f>Sheet1!D537</f>
        <v>60039.476439788799</v>
      </c>
      <c r="H537">
        <f>Sheet1!K537</f>
        <v>0</v>
      </c>
      <c r="I537">
        <f>Sheet1!L537</f>
        <v>0.19574930886758601</v>
      </c>
    </row>
    <row r="538" spans="1:9" x14ac:dyDescent="0.2">
      <c r="A538" s="1">
        <f t="shared" si="8"/>
        <v>0.37222222222222107</v>
      </c>
      <c r="B538">
        <f>Sheet1!E538</f>
        <v>11.5725127473179</v>
      </c>
      <c r="C538">
        <f>Sheet1!H538</f>
        <v>-3.8</v>
      </c>
      <c r="D538">
        <f>Sheet1!J538</f>
        <v>-0.227593644733045</v>
      </c>
      <c r="E538">
        <f>Sheet1!F538</f>
        <v>3.0358661960479898</v>
      </c>
      <c r="F538">
        <f>AVERAGE(Sheet1!G538,Sheet1!I538)</f>
        <v>4203.056484894395</v>
      </c>
      <c r="G538">
        <f>Sheet1!D538</f>
        <v>60206.339567754003</v>
      </c>
      <c r="H538">
        <f>Sheet1!K538</f>
        <v>0</v>
      </c>
      <c r="I538">
        <f>Sheet1!L538</f>
        <v>0.196922392167278</v>
      </c>
    </row>
    <row r="539" spans="1:9" x14ac:dyDescent="0.2">
      <c r="A539" s="1">
        <f t="shared" si="8"/>
        <v>0.37291666666666551</v>
      </c>
      <c r="B539">
        <f>Sheet1!E539</f>
        <v>11.5970374355981</v>
      </c>
      <c r="C539">
        <f>Sheet1!H539</f>
        <v>-3.8</v>
      </c>
      <c r="D539">
        <f>Sheet1!J539</f>
        <v>-0.22869523324490501</v>
      </c>
      <c r="E539">
        <f>Sheet1!F539</f>
        <v>3.0358661960479898</v>
      </c>
      <c r="F539">
        <f>AVERAGE(Sheet1!G539,Sheet1!I539)</f>
        <v>4203.0417775386395</v>
      </c>
      <c r="G539">
        <f>Sheet1!D539</f>
        <v>60373.5237589647</v>
      </c>
      <c r="H539">
        <f>Sheet1!K539</f>
        <v>0</v>
      </c>
      <c r="I539">
        <f>Sheet1!L539</f>
        <v>0.19809511054975601</v>
      </c>
    </row>
    <row r="540" spans="1:9" x14ac:dyDescent="0.2">
      <c r="A540" s="1">
        <f t="shared" si="8"/>
        <v>0.37361111111110995</v>
      </c>
      <c r="B540">
        <f>Sheet1!E540</f>
        <v>11.6215256977564</v>
      </c>
      <c r="C540">
        <f>Sheet1!H540</f>
        <v>-3.8</v>
      </c>
      <c r="D540">
        <f>Sheet1!J540</f>
        <v>-0.22979647907981199</v>
      </c>
      <c r="E540">
        <f>Sheet1!F540</f>
        <v>3.035866196048</v>
      </c>
      <c r="F540">
        <f>AVERAGE(Sheet1!G540,Sheet1!I540)</f>
        <v>4203.0270772888143</v>
      </c>
      <c r="G540">
        <f>Sheet1!D540</f>
        <v>60541.038568521901</v>
      </c>
      <c r="H540">
        <f>Sheet1!K540</f>
        <v>0</v>
      </c>
      <c r="I540">
        <f>Sheet1!L540</f>
        <v>0.19926746412853499</v>
      </c>
    </row>
    <row r="541" spans="1:9" x14ac:dyDescent="0.2">
      <c r="A541" s="1">
        <f t="shared" si="8"/>
        <v>0.37430555555555439</v>
      </c>
      <c r="B541">
        <f>Sheet1!E541</f>
        <v>11.645980973666401</v>
      </c>
      <c r="C541">
        <f>Sheet1!H541</f>
        <v>-3.8</v>
      </c>
      <c r="D541">
        <f>Sheet1!J541</f>
        <v>-0.230897382344362</v>
      </c>
      <c r="E541">
        <f>Sheet1!F541</f>
        <v>3.035866196048</v>
      </c>
      <c r="F541">
        <f>AVERAGE(Sheet1!G541,Sheet1!I541)</f>
        <v>4203.0124042048601</v>
      </c>
      <c r="G541">
        <f>Sheet1!D541</f>
        <v>60708.896831739301</v>
      </c>
      <c r="H541">
        <f>Sheet1!K541</f>
        <v>0</v>
      </c>
      <c r="I541">
        <f>Sheet1!L541</f>
        <v>0.20043945301709601</v>
      </c>
    </row>
    <row r="542" spans="1:9" x14ac:dyDescent="0.2">
      <c r="A542" s="1">
        <f t="shared" si="8"/>
        <v>0.37499999999999883</v>
      </c>
      <c r="B542">
        <f>Sheet1!E542</f>
        <v>11.6251462473784</v>
      </c>
      <c r="C542">
        <f>Sheet1!H542</f>
        <v>-3.8</v>
      </c>
      <c r="D542">
        <f>Sheet1!J542</f>
        <v>-0.23199794314512201</v>
      </c>
      <c r="E542">
        <f>Sheet1!F542</f>
        <v>3.035866196048</v>
      </c>
      <c r="F542">
        <f>AVERAGE(Sheet1!G542,Sheet1!I542)</f>
        <v>4203.0249122515706</v>
      </c>
      <c r="G542">
        <f>Sheet1!D542</f>
        <v>60719.601386322902</v>
      </c>
      <c r="H542">
        <f>Sheet1!K542</f>
        <v>0</v>
      </c>
      <c r="I542">
        <f>Sheet1!L542</f>
        <v>0.201611077328887</v>
      </c>
    </row>
    <row r="543" spans="1:9" x14ac:dyDescent="0.2">
      <c r="A543" s="1">
        <f t="shared" si="8"/>
        <v>0.37569444444444328</v>
      </c>
      <c r="B543">
        <f>Sheet1!E543</f>
        <v>11.630201774491701</v>
      </c>
      <c r="C543">
        <f>Sheet1!H543</f>
        <v>-3.8</v>
      </c>
      <c r="D543">
        <f>Sheet1!J543</f>
        <v>-0.23309816158862301</v>
      </c>
      <c r="E543">
        <f>Sheet1!F543</f>
        <v>3.035866196048</v>
      </c>
      <c r="F543">
        <f>AVERAGE(Sheet1!G543,Sheet1!I543)</f>
        <v>4203.0218715332048</v>
      </c>
      <c r="G543">
        <f>Sheet1!D543</f>
        <v>60820.451770505999</v>
      </c>
      <c r="H543">
        <f>Sheet1!K543</f>
        <v>0</v>
      </c>
      <c r="I543">
        <f>Sheet1!L543</f>
        <v>0.202782337177317</v>
      </c>
    </row>
    <row r="544" spans="1:9" x14ac:dyDescent="0.2">
      <c r="A544" s="1">
        <f t="shared" si="8"/>
        <v>0.37638888888888772</v>
      </c>
      <c r="B544">
        <f>Sheet1!E544</f>
        <v>11.642331347248399</v>
      </c>
      <c r="C544">
        <f>Sheet1!H544</f>
        <v>-3.8</v>
      </c>
      <c r="D544">
        <f>Sheet1!J544</f>
        <v>-0.234198037781364</v>
      </c>
      <c r="E544">
        <f>Sheet1!F544</f>
        <v>3.035866196048</v>
      </c>
      <c r="F544">
        <f>AVERAGE(Sheet1!G544,Sheet1!I544)</f>
        <v>4203.0146128237002</v>
      </c>
      <c r="G544">
        <f>Sheet1!D544</f>
        <v>60946.206912609799</v>
      </c>
      <c r="H544">
        <f>Sheet1!K544</f>
        <v>0</v>
      </c>
      <c r="I544">
        <f>Sheet1!L544</f>
        <v>0.20395323267576199</v>
      </c>
    </row>
    <row r="545" spans="1:9" x14ac:dyDescent="0.2">
      <c r="A545" s="1">
        <f t="shared" si="8"/>
        <v>0.37708333333333216</v>
      </c>
      <c r="B545">
        <f>Sheet1!E545</f>
        <v>11.6568021672573</v>
      </c>
      <c r="C545">
        <f>Sheet1!H545</f>
        <v>-3.8</v>
      </c>
      <c r="D545">
        <f>Sheet1!J545</f>
        <v>-0.23529757182981101</v>
      </c>
      <c r="E545">
        <f>Sheet1!F545</f>
        <v>3.035866196048</v>
      </c>
      <c r="F545">
        <f>AVERAGE(Sheet1!G545,Sheet1!I545)</f>
        <v>4203.0059113969701</v>
      </c>
      <c r="G545">
        <f>Sheet1!D545</f>
        <v>61080.445982791098</v>
      </c>
      <c r="H545">
        <f>Sheet1!K545</f>
        <v>0</v>
      </c>
      <c r="I545">
        <f>Sheet1!L545</f>
        <v>0.20512376393756299</v>
      </c>
    </row>
    <row r="546" spans="1:9" x14ac:dyDescent="0.2">
      <c r="A546" s="1">
        <f t="shared" si="8"/>
        <v>0.3777777777777766</v>
      </c>
      <c r="B546">
        <f>Sheet1!E546</f>
        <v>11.673343475210499</v>
      </c>
      <c r="C546">
        <f>Sheet1!H546</f>
        <v>-3.8</v>
      </c>
      <c r="D546">
        <f>Sheet1!J546</f>
        <v>-0.23639676384039601</v>
      </c>
      <c r="E546">
        <f>Sheet1!F546</f>
        <v>3.035866196048</v>
      </c>
      <c r="F546">
        <f>AVERAGE(Sheet1!G546,Sheet1!I546)</f>
        <v>4202.9959866703548</v>
      </c>
      <c r="G546">
        <f>Sheet1!D546</f>
        <v>61222.267310518902</v>
      </c>
      <c r="H546">
        <f>Sheet1!K546</f>
        <v>0</v>
      </c>
      <c r="I546">
        <f>Sheet1!L546</f>
        <v>0.20629393107602401</v>
      </c>
    </row>
    <row r="547" spans="1:9" x14ac:dyDescent="0.2">
      <c r="A547" s="1">
        <f t="shared" si="8"/>
        <v>0.37847222222222104</v>
      </c>
      <c r="B547">
        <f>Sheet1!E547</f>
        <v>11.6914616121566</v>
      </c>
      <c r="C547">
        <f>Sheet1!H547</f>
        <v>-3.8</v>
      </c>
      <c r="D547">
        <f>Sheet1!J547</f>
        <v>-0.23749561391951901</v>
      </c>
      <c r="E547">
        <f>Sheet1!F547</f>
        <v>3.035866196048</v>
      </c>
      <c r="F547">
        <f>AVERAGE(Sheet1!G547,Sheet1!I547)</f>
        <v>4202.9851230327049</v>
      </c>
      <c r="G547">
        <f>Sheet1!D547</f>
        <v>61369.978941180103</v>
      </c>
      <c r="H547">
        <f>Sheet1!K547</f>
        <v>0</v>
      </c>
      <c r="I547">
        <f>Sheet1!L547</f>
        <v>0.20746373420441599</v>
      </c>
    </row>
    <row r="548" spans="1:9" x14ac:dyDescent="0.2">
      <c r="A548" s="1">
        <f t="shared" si="8"/>
        <v>0.37916666666666549</v>
      </c>
      <c r="B548">
        <f>Sheet1!E548</f>
        <v>11.7107890150856</v>
      </c>
      <c r="C548">
        <f>Sheet1!H548</f>
        <v>-3.8</v>
      </c>
      <c r="D548">
        <f>Sheet1!J548</f>
        <v>-0.238594122173548</v>
      </c>
      <c r="E548">
        <f>Sheet1!F548</f>
        <v>3.0358661960480098</v>
      </c>
      <c r="F548">
        <f>AVERAGE(Sheet1!G548,Sheet1!I548)</f>
        <v>4202.9735194734849</v>
      </c>
      <c r="G548">
        <f>Sheet1!D548</f>
        <v>61522.319749292801</v>
      </c>
      <c r="H548">
        <f>Sheet1!K548</f>
        <v>0</v>
      </c>
      <c r="I548">
        <f>Sheet1!L548</f>
        <v>0.20863317343597201</v>
      </c>
    </row>
    <row r="549" spans="1:9" x14ac:dyDescent="0.2">
      <c r="A549" s="1">
        <f t="shared" si="8"/>
        <v>0.37986111111110993</v>
      </c>
      <c r="B549">
        <f>Sheet1!E549</f>
        <v>11.731030775213</v>
      </c>
      <c r="C549">
        <f>Sheet1!H549</f>
        <v>-3.8</v>
      </c>
      <c r="D549">
        <f>Sheet1!J549</f>
        <v>-0.23969228870881301</v>
      </c>
      <c r="E549">
        <f>Sheet1!F549</f>
        <v>3.0358661960480098</v>
      </c>
      <c r="F549">
        <f>AVERAGE(Sheet1!G549,Sheet1!I549)</f>
        <v>4202.9613744846602</v>
      </c>
      <c r="G549">
        <f>Sheet1!D549</f>
        <v>61678.276313695504</v>
      </c>
      <c r="H549">
        <f>Sheet1!K549</f>
        <v>0</v>
      </c>
      <c r="I549">
        <f>Sheet1!L549</f>
        <v>0.20980224888389301</v>
      </c>
    </row>
    <row r="550" spans="1:9" x14ac:dyDescent="0.2">
      <c r="A550" s="1">
        <f t="shared" si="8"/>
        <v>0.38055555555555437</v>
      </c>
      <c r="B550">
        <f>Sheet1!E550</f>
        <v>11.7519625664651</v>
      </c>
      <c r="C550">
        <f>Sheet1!H550</f>
        <v>-3.8</v>
      </c>
      <c r="D550">
        <f>Sheet1!J550</f>
        <v>-0.24079011363161701</v>
      </c>
      <c r="E550">
        <f>Sheet1!F550</f>
        <v>3.0358661960480098</v>
      </c>
      <c r="F550">
        <f>AVERAGE(Sheet1!G550,Sheet1!I550)</f>
        <v>4202.9488154787996</v>
      </c>
      <c r="G550">
        <f>Sheet1!D550</f>
        <v>61837.075937834197</v>
      </c>
      <c r="H550">
        <f>Sheet1!K550</f>
        <v>0</v>
      </c>
      <c r="I550">
        <f>Sheet1!L550</f>
        <v>0.21097096066134199</v>
      </c>
    </row>
    <row r="551" spans="1:9" x14ac:dyDescent="0.2">
      <c r="A551" s="1">
        <f t="shared" si="8"/>
        <v>0.38124999999999881</v>
      </c>
      <c r="B551">
        <f>Sheet1!E551</f>
        <v>11.7734133284498</v>
      </c>
      <c r="C551">
        <f>Sheet1!H551</f>
        <v>-3.8</v>
      </c>
      <c r="D551">
        <f>Sheet1!J551</f>
        <v>-0.24188759704822699</v>
      </c>
      <c r="E551">
        <f>Sheet1!F551</f>
        <v>3.0358661960480098</v>
      </c>
      <c r="F551">
        <f>AVERAGE(Sheet1!G551,Sheet1!I551)</f>
        <v>4202.9359450916854</v>
      </c>
      <c r="G551">
        <f>Sheet1!D551</f>
        <v>61998.128577621203</v>
      </c>
      <c r="H551">
        <f>Sheet1!K551</f>
        <v>0</v>
      </c>
      <c r="I551">
        <f>Sheet1!L551</f>
        <v>0.212139308881448</v>
      </c>
    </row>
    <row r="552" spans="1:9" x14ac:dyDescent="0.2">
      <c r="A552" s="1">
        <f t="shared" si="8"/>
        <v>0.38194444444444325</v>
      </c>
      <c r="B552">
        <f>Sheet1!E552</f>
        <v>11.7952505279483</v>
      </c>
      <c r="C552">
        <f>Sheet1!H552</f>
        <v>-3.8</v>
      </c>
      <c r="D552">
        <f>Sheet1!J552</f>
        <v>-0.242984739064875</v>
      </c>
      <c r="E552">
        <f>Sheet1!F552</f>
        <v>3.0358661960480098</v>
      </c>
      <c r="F552">
        <f>AVERAGE(Sheet1!G552,Sheet1!I552)</f>
        <v>4202.9228496832302</v>
      </c>
      <c r="G552">
        <f>Sheet1!D552</f>
        <v>62160.976328009398</v>
      </c>
      <c r="H552">
        <f>Sheet1!K552</f>
        <v>0</v>
      </c>
      <c r="I552">
        <f>Sheet1!L552</f>
        <v>0.213307293657305</v>
      </c>
    </row>
    <row r="553" spans="1:9" x14ac:dyDescent="0.2">
      <c r="A553" s="1">
        <f t="shared" si="8"/>
        <v>0.3826388888888877</v>
      </c>
      <c r="B553">
        <f>Sheet1!E553</f>
        <v>11.8173734217852</v>
      </c>
      <c r="C553">
        <f>Sheet1!H553</f>
        <v>-3.8</v>
      </c>
      <c r="D553">
        <f>Sheet1!J553</f>
        <v>-0.24408153978776401</v>
      </c>
      <c r="E553">
        <f>Sheet1!F553</f>
        <v>3.0358661960480098</v>
      </c>
      <c r="F553">
        <f>AVERAGE(Sheet1!G553,Sheet1!I553)</f>
        <v>4202.9095759469255</v>
      </c>
      <c r="G553">
        <f>Sheet1!D553</f>
        <v>62325.270040307099</v>
      </c>
      <c r="H553">
        <f>Sheet1!K553</f>
        <v>0</v>
      </c>
      <c r="I553">
        <f>Sheet1!L553</f>
        <v>0.214474915101971</v>
      </c>
    </row>
    <row r="554" spans="1:9" x14ac:dyDescent="0.2">
      <c r="A554" s="1">
        <f t="shared" si="8"/>
        <v>0.38333333333333214</v>
      </c>
      <c r="B554">
        <f>Sheet1!E554</f>
        <v>11.8397054062706</v>
      </c>
      <c r="C554">
        <f>Sheet1!H554</f>
        <v>-3.8</v>
      </c>
      <c r="D554">
        <f>Sheet1!J554</f>
        <v>-0.245177999323062</v>
      </c>
      <c r="E554">
        <f>Sheet1!F554</f>
        <v>3.03586619604802</v>
      </c>
      <c r="F554">
        <f>AVERAGE(Sheet1!G554,Sheet1!I554)</f>
        <v>4202.8961700590098</v>
      </c>
      <c r="G554">
        <f>Sheet1!D554</f>
        <v>62490.744076392097</v>
      </c>
      <c r="H554">
        <f>Sheet1!K554</f>
        <v>0</v>
      </c>
      <c r="I554">
        <f>Sheet1!L554</f>
        <v>0.21564217332846999</v>
      </c>
    </row>
    <row r="555" spans="1:9" x14ac:dyDescent="0.2">
      <c r="A555" s="1">
        <f t="shared" si="8"/>
        <v>0.38402777777777658</v>
      </c>
      <c r="B555">
        <f>Sheet1!E555</f>
        <v>11.8621781376499</v>
      </c>
      <c r="C555">
        <f>Sheet1!H555</f>
        <v>-3.8</v>
      </c>
      <c r="D555">
        <f>Sheet1!J555</f>
        <v>-0.246274117776902</v>
      </c>
      <c r="E555">
        <f>Sheet1!F555</f>
        <v>3.03586619604802</v>
      </c>
      <c r="F555">
        <f>AVERAGE(Sheet1!G555,Sheet1!I555)</f>
        <v>4202.8826931174044</v>
      </c>
      <c r="G555">
        <f>Sheet1!D555</f>
        <v>62657.160670011297</v>
      </c>
      <c r="H555">
        <f>Sheet1!K555</f>
        <v>0</v>
      </c>
      <c r="I555">
        <f>Sheet1!L555</f>
        <v>0.21680906844978901</v>
      </c>
    </row>
    <row r="556" spans="1:9" x14ac:dyDescent="0.2">
      <c r="A556" s="1">
        <f t="shared" si="8"/>
        <v>0.38472222222222102</v>
      </c>
      <c r="B556">
        <f>Sheet1!E556</f>
        <v>11.8847500722168</v>
      </c>
      <c r="C556">
        <f>Sheet1!H556</f>
        <v>-3.8</v>
      </c>
      <c r="D556">
        <f>Sheet1!J556</f>
        <v>-0.24736989525538899</v>
      </c>
      <c r="E556">
        <f>Sheet1!F556</f>
        <v>3.03586619604802</v>
      </c>
      <c r="F556">
        <f>AVERAGE(Sheet1!G556,Sheet1!I556)</f>
        <v>4202.8691434029752</v>
      </c>
      <c r="G556">
        <f>Sheet1!D556</f>
        <v>62824.374655357402</v>
      </c>
      <c r="H556">
        <f>Sheet1!K556</f>
        <v>0</v>
      </c>
      <c r="I556">
        <f>Sheet1!L556</f>
        <v>0.21797560057888299</v>
      </c>
    </row>
    <row r="557" spans="1:9" x14ac:dyDescent="0.2">
      <c r="A557" s="1">
        <f t="shared" si="8"/>
        <v>0.38541666666666546</v>
      </c>
      <c r="B557">
        <f>Sheet1!E557</f>
        <v>11.9073927736972</v>
      </c>
      <c r="C557">
        <f>Sheet1!H557</f>
        <v>-3.8</v>
      </c>
      <c r="D557">
        <f>Sheet1!J557</f>
        <v>-0.24846533186458999</v>
      </c>
      <c r="E557">
        <f>Sheet1!F557</f>
        <v>3.03586619604802</v>
      </c>
      <c r="F557">
        <f>AVERAGE(Sheet1!G557,Sheet1!I557)</f>
        <v>4202.8555655105847</v>
      </c>
      <c r="G557">
        <f>Sheet1!D557</f>
        <v>62992.288082909203</v>
      </c>
      <c r="H557">
        <f>Sheet1!K557</f>
        <v>0</v>
      </c>
      <c r="I557">
        <f>Sheet1!L557</f>
        <v>0.21914176982866901</v>
      </c>
    </row>
    <row r="558" spans="1:9" x14ac:dyDescent="0.2">
      <c r="A558" s="1">
        <f t="shared" si="8"/>
        <v>0.38611111111110991</v>
      </c>
      <c r="B558">
        <f>Sheet1!E558</f>
        <v>11.930083047012801</v>
      </c>
      <c r="C558">
        <f>Sheet1!H558</f>
        <v>-3.8</v>
      </c>
      <c r="D558">
        <f>Sheet1!J558</f>
        <v>-0.24956042771054199</v>
      </c>
      <c r="E558">
        <f>Sheet1!F558</f>
        <v>3.03586619604802</v>
      </c>
      <c r="F558">
        <f>AVERAGE(Sheet1!G558,Sheet1!I558)</f>
        <v>4202.8419501717899</v>
      </c>
      <c r="G558">
        <f>Sheet1!D558</f>
        <v>63160.8196464629</v>
      </c>
      <c r="H558">
        <f>Sheet1!K558</f>
        <v>0</v>
      </c>
      <c r="I558">
        <f>Sheet1!L558</f>
        <v>0.22030757631202899</v>
      </c>
    </row>
    <row r="559" spans="1:9" x14ac:dyDescent="0.2">
      <c r="A559" s="1">
        <f t="shared" si="8"/>
        <v>0.38680555555555435</v>
      </c>
      <c r="B559">
        <f>Sheet1!E559</f>
        <v>11.952803752407201</v>
      </c>
      <c r="C559">
        <f>Sheet1!H559</f>
        <v>-3.8</v>
      </c>
      <c r="D559">
        <f>Sheet1!J559</f>
        <v>-0.25065518289924699</v>
      </c>
      <c r="E559">
        <f>Sheet1!F559</f>
        <v>3.03586619604802</v>
      </c>
      <c r="F559">
        <f>AVERAGE(Sheet1!G559,Sheet1!I559)</f>
        <v>4202.8283114091646</v>
      </c>
      <c r="G559">
        <f>Sheet1!D559</f>
        <v>63329.909874883102</v>
      </c>
      <c r="H559">
        <f>Sheet1!K559</f>
        <v>0</v>
      </c>
      <c r="I559">
        <f>Sheet1!L559</f>
        <v>0.221473020141811</v>
      </c>
    </row>
    <row r="560" spans="1:9" x14ac:dyDescent="0.2">
      <c r="A560" s="1">
        <f t="shared" si="8"/>
        <v>0.38749999999999879</v>
      </c>
      <c r="B560">
        <f>Sheet1!E560</f>
        <v>11.975692803997701</v>
      </c>
      <c r="C560">
        <f>Sheet1!H560</f>
        <v>-3.8</v>
      </c>
      <c r="D560">
        <f>Sheet1!J560</f>
        <v>-0.25174959753667497</v>
      </c>
      <c r="E560">
        <f>Sheet1!F560</f>
        <v>3.03586619604802</v>
      </c>
      <c r="F560">
        <f>AVERAGE(Sheet1!G560,Sheet1!I560)</f>
        <v>4202.8145780500299</v>
      </c>
      <c r="G560">
        <f>Sheet1!D560</f>
        <v>63500.057413782997</v>
      </c>
      <c r="H560">
        <f>Sheet1!K560</f>
        <v>0</v>
      </c>
      <c r="I560">
        <f>Sheet1!L560</f>
        <v>0.22263810143082799</v>
      </c>
    </row>
    <row r="561" spans="1:9" x14ac:dyDescent="0.2">
      <c r="A561" s="1">
        <f t="shared" si="8"/>
        <v>0.38819444444444323</v>
      </c>
      <c r="B561">
        <f>Sheet1!E561</f>
        <v>11.998735094128</v>
      </c>
      <c r="C561">
        <f>Sheet1!H561</f>
        <v>-3.8</v>
      </c>
      <c r="D561">
        <f>Sheet1!J561</f>
        <v>-0.25284367172876498</v>
      </c>
      <c r="E561">
        <f>Sheet1!F561</f>
        <v>3.03586619604802</v>
      </c>
      <c r="F561">
        <f>AVERAGE(Sheet1!G561,Sheet1!I561)</f>
        <v>4202.8007609589604</v>
      </c>
      <c r="G561">
        <f>Sheet1!D561</f>
        <v>63671.212445543701</v>
      </c>
      <c r="H561">
        <f>Sheet1!K561</f>
        <v>0</v>
      </c>
      <c r="I561">
        <f>Sheet1!L561</f>
        <v>0.223802820291858</v>
      </c>
    </row>
    <row r="562" spans="1:9" x14ac:dyDescent="0.2">
      <c r="A562" s="1">
        <f t="shared" si="8"/>
        <v>0.38888888888888767</v>
      </c>
      <c r="B562">
        <f>Sheet1!E562</f>
        <v>12.0218950350868</v>
      </c>
      <c r="C562">
        <f>Sheet1!H562</f>
        <v>-3.8</v>
      </c>
      <c r="D562">
        <f>Sheet1!J562</f>
        <v>-0.25393740558141897</v>
      </c>
      <c r="E562">
        <f>Sheet1!F562</f>
        <v>3.03586619604802</v>
      </c>
      <c r="F562">
        <f>AVERAGE(Sheet1!G562,Sheet1!I562)</f>
        <v>4202.7868568558206</v>
      </c>
      <c r="G562">
        <f>Sheet1!D562</f>
        <v>63843.249969649201</v>
      </c>
      <c r="H562">
        <f>Sheet1!K562</f>
        <v>0</v>
      </c>
      <c r="I562">
        <f>Sheet1!L562</f>
        <v>0.224967176837643</v>
      </c>
    </row>
    <row r="563" spans="1:9" x14ac:dyDescent="0.2">
      <c r="A563" s="1">
        <f t="shared" si="8"/>
        <v>0.38958333333333212</v>
      </c>
      <c r="B563">
        <f>Sheet1!E563</f>
        <v>12.0450849795249</v>
      </c>
      <c r="C563">
        <f>Sheet1!H563</f>
        <v>-3.8</v>
      </c>
      <c r="D563">
        <f>Sheet1!J563</f>
        <v>-0.25503079920051003</v>
      </c>
      <c r="E563">
        <f>Sheet1!F563</f>
        <v>3.0358661960480302</v>
      </c>
      <c r="F563">
        <f>AVERAGE(Sheet1!G563,Sheet1!I563)</f>
        <v>4202.7729416894699</v>
      </c>
      <c r="G563">
        <f>Sheet1!D563</f>
        <v>64015.856686809602</v>
      </c>
      <c r="H563">
        <f>Sheet1!K563</f>
        <v>0</v>
      </c>
      <c r="I563">
        <f>Sheet1!L563</f>
        <v>0.22613117118088899</v>
      </c>
    </row>
    <row r="564" spans="1:9" x14ac:dyDescent="0.2">
      <c r="A564" s="1">
        <f t="shared" si="8"/>
        <v>0.39027777777777656</v>
      </c>
      <c r="B564">
        <f>Sheet1!E564</f>
        <v>12.0683268998235</v>
      </c>
      <c r="C564">
        <f>Sheet1!H564</f>
        <v>-3.8</v>
      </c>
      <c r="D564">
        <f>Sheet1!J564</f>
        <v>-0.25612385269187599</v>
      </c>
      <c r="E564">
        <f>Sheet1!F564</f>
        <v>3.0358661960480302</v>
      </c>
      <c r="F564">
        <f>AVERAGE(Sheet1!G564,Sheet1!I564)</f>
        <v>4202.7590038601047</v>
      </c>
      <c r="G564">
        <f>Sheet1!D564</f>
        <v>64189.114110733099</v>
      </c>
      <c r="H564">
        <f>Sheet1!K564</f>
        <v>0</v>
      </c>
      <c r="I564">
        <f>Sheet1!L564</f>
        <v>0.22729480343427</v>
      </c>
    </row>
    <row r="565" spans="1:9" x14ac:dyDescent="0.2">
      <c r="A565" s="1">
        <f t="shared" si="8"/>
        <v>0.390972222222221</v>
      </c>
      <c r="B565">
        <f>Sheet1!E565</f>
        <v>12.0915797219849</v>
      </c>
      <c r="C565">
        <f>Sheet1!H565</f>
        <v>-3.8</v>
      </c>
      <c r="D565">
        <f>Sheet1!J565</f>
        <v>-0.25721656616131999</v>
      </c>
      <c r="E565">
        <f>Sheet1!F565</f>
        <v>3.0358661960480302</v>
      </c>
      <c r="F565">
        <f>AVERAGE(Sheet1!G565,Sheet1!I565)</f>
        <v>4202.7450521668052</v>
      </c>
      <c r="G565">
        <f>Sheet1!D565</f>
        <v>64362.874594416797</v>
      </c>
      <c r="H565">
        <f>Sheet1!K565</f>
        <v>0</v>
      </c>
      <c r="I565">
        <f>Sheet1!L565</f>
        <v>0.22845807371042201</v>
      </c>
    </row>
    <row r="566" spans="1:9" x14ac:dyDescent="0.2">
      <c r="A566" s="1">
        <f t="shared" si="8"/>
        <v>0.39166666666666544</v>
      </c>
      <c r="B566">
        <f>Sheet1!E566</f>
        <v>12.1148847634218</v>
      </c>
      <c r="C566">
        <f>Sheet1!H566</f>
        <v>-3.8</v>
      </c>
      <c r="D566">
        <f>Sheet1!J566</f>
        <v>-0.25830893971461599</v>
      </c>
      <c r="E566">
        <f>Sheet1!F566</f>
        <v>3.0358661960480302</v>
      </c>
      <c r="F566">
        <f>AVERAGE(Sheet1!G566,Sheet1!I566)</f>
        <v>4202.7310633050256</v>
      </c>
      <c r="G566">
        <f>Sheet1!D566</f>
        <v>64537.290066198999</v>
      </c>
      <c r="H566">
        <f>Sheet1!K566</f>
        <v>0</v>
      </c>
      <c r="I566">
        <f>Sheet1!L566</f>
        <v>0.22962098212194801</v>
      </c>
    </row>
    <row r="567" spans="1:9" x14ac:dyDescent="0.2">
      <c r="A567" s="1">
        <f t="shared" si="8"/>
        <v>0.39236111111110988</v>
      </c>
      <c r="B567">
        <f>Sheet1!E567</f>
        <v>12.1381667913877</v>
      </c>
      <c r="C567">
        <f>Sheet1!H567</f>
        <v>-3.8</v>
      </c>
      <c r="D567">
        <f>Sheet1!J567</f>
        <v>-0.25940097345750301</v>
      </c>
      <c r="E567">
        <f>Sheet1!F567</f>
        <v>3.0358661960480302</v>
      </c>
      <c r="F567">
        <f>AVERAGE(Sheet1!G567,Sheet1!I567)</f>
        <v>4202.7170941589202</v>
      </c>
      <c r="G567">
        <f>Sheet1!D567</f>
        <v>64712.088316167203</v>
      </c>
      <c r="H567">
        <f>Sheet1!K567</f>
        <v>0</v>
      </c>
      <c r="I567">
        <f>Sheet1!L567</f>
        <v>0.230783528781414</v>
      </c>
    </row>
    <row r="568" spans="1:9" x14ac:dyDescent="0.2">
      <c r="A568" s="1">
        <f t="shared" si="8"/>
        <v>0.39305555555555433</v>
      </c>
      <c r="B568">
        <f>Sheet1!E568</f>
        <v>12.1614807906724</v>
      </c>
      <c r="C568">
        <f>Sheet1!H568</f>
        <v>-3.8</v>
      </c>
      <c r="D568">
        <f>Sheet1!J568</f>
        <v>-0.26049266749569</v>
      </c>
      <c r="E568">
        <f>Sheet1!F568</f>
        <v>3.0358661960480302</v>
      </c>
      <c r="F568">
        <f>AVERAGE(Sheet1!G568,Sheet1!I568)</f>
        <v>4202.7031058298498</v>
      </c>
      <c r="G568">
        <f>Sheet1!D568</f>
        <v>64887.470951387397</v>
      </c>
      <c r="H568">
        <f>Sheet1!K568</f>
        <v>0</v>
      </c>
      <c r="I568">
        <f>Sheet1!L568</f>
        <v>0.23194571380135401</v>
      </c>
    </row>
    <row r="569" spans="1:9" x14ac:dyDescent="0.2">
      <c r="A569" s="1">
        <f t="shared" si="8"/>
        <v>0.39374999999999877</v>
      </c>
      <c r="B569">
        <f>Sheet1!E569</f>
        <v>12.184739422477801</v>
      </c>
      <c r="C569">
        <f>Sheet1!H569</f>
        <v>-3.8</v>
      </c>
      <c r="D569">
        <f>Sheet1!J569</f>
        <v>-0.26158402193484698</v>
      </c>
      <c r="E569">
        <f>Sheet1!F569</f>
        <v>3.0358661960480302</v>
      </c>
      <c r="F569">
        <f>AVERAGE(Sheet1!G569,Sheet1!I569)</f>
        <v>4202.6891507205655</v>
      </c>
      <c r="G569">
        <f>Sheet1!D569</f>
        <v>65063.119510188699</v>
      </c>
      <c r="H569">
        <f>Sheet1!K569</f>
        <v>0</v>
      </c>
      <c r="I569">
        <f>Sheet1!L569</f>
        <v>0.23310753729426301</v>
      </c>
    </row>
    <row r="570" spans="1:9" x14ac:dyDescent="0.2">
      <c r="A570" s="1">
        <f t="shared" si="8"/>
        <v>0.39444444444444321</v>
      </c>
      <c r="B570">
        <f>Sheet1!E570</f>
        <v>12.2080357111028</v>
      </c>
      <c r="C570">
        <f>Sheet1!H570</f>
        <v>-3.8</v>
      </c>
      <c r="D570">
        <f>Sheet1!J570</f>
        <v>-0.262675036880619</v>
      </c>
      <c r="E570">
        <f>Sheet1!F570</f>
        <v>3.03586619604804</v>
      </c>
      <c r="F570">
        <f>AVERAGE(Sheet1!G570,Sheet1!I570)</f>
        <v>4202.675178573335</v>
      </c>
      <c r="G570">
        <f>Sheet1!D570</f>
        <v>65239.375773834101</v>
      </c>
      <c r="H570">
        <f>Sheet1!K570</f>
        <v>0</v>
      </c>
      <c r="I570">
        <f>Sheet1!L570</f>
        <v>0.23426899937260501</v>
      </c>
    </row>
    <row r="571" spans="1:9" x14ac:dyDescent="0.2">
      <c r="A571" s="1">
        <f t="shared" si="8"/>
        <v>0.39513888888888765</v>
      </c>
      <c r="B571">
        <f>Sheet1!E571</f>
        <v>12.231295568488401</v>
      </c>
      <c r="C571">
        <f>Sheet1!H571</f>
        <v>-3.8</v>
      </c>
      <c r="D571">
        <f>Sheet1!J571</f>
        <v>-0.26376571243861002</v>
      </c>
      <c r="E571">
        <f>Sheet1!F571</f>
        <v>3.03586619604804</v>
      </c>
      <c r="F571">
        <f>AVERAGE(Sheet1!G571,Sheet1!I571)</f>
        <v>4202.6612171717552</v>
      </c>
      <c r="G571">
        <f>Sheet1!D571</f>
        <v>65415.9684370131</v>
      </c>
      <c r="H571">
        <f>Sheet1!K571</f>
        <v>0</v>
      </c>
      <c r="I571">
        <f>Sheet1!L571</f>
        <v>0.235430100148806</v>
      </c>
    </row>
    <row r="572" spans="1:9" x14ac:dyDescent="0.2">
      <c r="A572" s="1">
        <f t="shared" si="8"/>
        <v>0.39583333333333209</v>
      </c>
      <c r="B572">
        <f>Sheet1!E572</f>
        <v>12.2542753015959</v>
      </c>
      <c r="C572">
        <f>Sheet1!H572</f>
        <v>-3.8</v>
      </c>
      <c r="D572">
        <f>Sheet1!J572</f>
        <v>-0.264856048714398</v>
      </c>
      <c r="E572">
        <f>Sheet1!F572</f>
        <v>3.03586619604804</v>
      </c>
      <c r="F572">
        <f>AVERAGE(Sheet1!G572,Sheet1!I572)</f>
        <v>4202.6474319267145</v>
      </c>
      <c r="G572">
        <f>Sheet1!D572</f>
        <v>65591.999392478596</v>
      </c>
      <c r="H572">
        <f>Sheet1!K572</f>
        <v>0</v>
      </c>
      <c r="I572">
        <f>Sheet1!L572</f>
        <v>0.23659083973525899</v>
      </c>
    </row>
    <row r="573" spans="1:9" x14ac:dyDescent="0.2">
      <c r="A573" s="1">
        <f t="shared" si="8"/>
        <v>0.39652777777777654</v>
      </c>
      <c r="B573">
        <f>Sheet1!E573</f>
        <v>12.2770705514433</v>
      </c>
      <c r="C573">
        <f>Sheet1!H573</f>
        <v>-3.8</v>
      </c>
      <c r="D573">
        <f>Sheet1!J573</f>
        <v>-0.26594604581352499</v>
      </c>
      <c r="E573">
        <f>Sheet1!F573</f>
        <v>3.03586619604804</v>
      </c>
      <c r="F573">
        <f>AVERAGE(Sheet1!G573,Sheet1!I573)</f>
        <v>4202.6337523155344</v>
      </c>
      <c r="G573">
        <f>Sheet1!D573</f>
        <v>65767.816635222596</v>
      </c>
      <c r="H573">
        <f>Sheet1!K573</f>
        <v>0</v>
      </c>
      <c r="I573">
        <f>Sheet1!L573</f>
        <v>0.23775121824432</v>
      </c>
    </row>
    <row r="574" spans="1:9" x14ac:dyDescent="0.2">
      <c r="A574" s="1">
        <f t="shared" si="8"/>
        <v>0.39722222222222098</v>
      </c>
      <c r="B574">
        <f>Sheet1!E574</f>
        <v>12.2997430378351</v>
      </c>
      <c r="C574">
        <f>Sheet1!H574</f>
        <v>-3.8</v>
      </c>
      <c r="D574">
        <f>Sheet1!J574</f>
        <v>-0.267035703841498</v>
      </c>
      <c r="E574">
        <f>Sheet1!F574</f>
        <v>3.03586619604804</v>
      </c>
      <c r="F574">
        <f>AVERAGE(Sheet1!G574,Sheet1!I574)</f>
        <v>4202.6201541772953</v>
      </c>
      <c r="G574">
        <f>Sheet1!D574</f>
        <v>65943.646084122302</v>
      </c>
      <c r="H574">
        <f>Sheet1!K574</f>
        <v>0</v>
      </c>
      <c r="I574">
        <f>Sheet1!L574</f>
        <v>0.238911235788312</v>
      </c>
    </row>
    <row r="575" spans="1:9" x14ac:dyDescent="0.2">
      <c r="A575" s="1">
        <f t="shared" si="8"/>
        <v>0.39791666666666542</v>
      </c>
      <c r="B575">
        <f>Sheet1!E575</f>
        <v>12.322317420351499</v>
      </c>
      <c r="C575">
        <f>Sheet1!H575</f>
        <v>-3.8</v>
      </c>
      <c r="D575">
        <f>Sheet1!J575</f>
        <v>-0.26812502290379597</v>
      </c>
      <c r="E575">
        <f>Sheet1!F575</f>
        <v>3.03586619604804</v>
      </c>
      <c r="F575">
        <f>AVERAGE(Sheet1!G575,Sheet1!I575)</f>
        <v>4202.6066043245846</v>
      </c>
      <c r="G575">
        <f>Sheet1!D575</f>
        <v>66119.577054411406</v>
      </c>
      <c r="H575">
        <f>Sheet1!K575</f>
        <v>0</v>
      </c>
      <c r="I575">
        <f>Sheet1!L575</f>
        <v>0.24007089247952201</v>
      </c>
    </row>
    <row r="576" spans="1:9" x14ac:dyDescent="0.2">
      <c r="A576" s="1">
        <f t="shared" si="8"/>
        <v>0.39861111111110986</v>
      </c>
      <c r="B576">
        <f>Sheet1!E576</f>
        <v>12.3448088512898</v>
      </c>
      <c r="C576">
        <f>Sheet1!H576</f>
        <v>-3.8</v>
      </c>
      <c r="D576">
        <f>Sheet1!J576</f>
        <v>-0.26921400310586202</v>
      </c>
      <c r="E576">
        <f>Sheet1!F576</f>
        <v>3.0358661960480502</v>
      </c>
      <c r="F576">
        <f>AVERAGE(Sheet1!G576,Sheet1!I576)</f>
        <v>4202.5931095303149</v>
      </c>
      <c r="G576">
        <f>Sheet1!D576</f>
        <v>66295.665212937602</v>
      </c>
      <c r="H576">
        <f>Sheet1!K576</f>
        <v>0</v>
      </c>
      <c r="I576">
        <f>Sheet1!L576</f>
        <v>0.241230188430203</v>
      </c>
    </row>
    <row r="577" spans="1:9" x14ac:dyDescent="0.2">
      <c r="A577" s="1">
        <f t="shared" si="8"/>
        <v>0.3993055555555543</v>
      </c>
      <c r="B577">
        <f>Sheet1!E577</f>
        <v>12.367228817866</v>
      </c>
      <c r="C577">
        <f>Sheet1!H577</f>
        <v>-3.8</v>
      </c>
      <c r="D577">
        <f>Sheet1!J577</f>
        <v>-0.27030264455310599</v>
      </c>
      <c r="E577">
        <f>Sheet1!F577</f>
        <v>3.0358661960480502</v>
      </c>
      <c r="F577">
        <f>AVERAGE(Sheet1!G577,Sheet1!I577)</f>
        <v>4202.5796576140947</v>
      </c>
      <c r="G577">
        <f>Sheet1!D577</f>
        <v>66471.952410218903</v>
      </c>
      <c r="H577">
        <f>Sheet1!K577</f>
        <v>0</v>
      </c>
      <c r="I577">
        <f>Sheet1!L577</f>
        <v>0.24238912375257199</v>
      </c>
    </row>
    <row r="578" spans="1:9" x14ac:dyDescent="0.2">
      <c r="A578" s="1">
        <f t="shared" si="8"/>
        <v>0.39999999999999875</v>
      </c>
      <c r="B578">
        <f>Sheet1!E578</f>
        <v>12.3895856335612</v>
      </c>
      <c r="C578">
        <f>Sheet1!H578</f>
        <v>-3.8</v>
      </c>
      <c r="D578">
        <f>Sheet1!J578</f>
        <v>-0.27139094735090902</v>
      </c>
      <c r="E578">
        <f>Sheet1!F578</f>
        <v>3.0358661960480502</v>
      </c>
      <c r="F578">
        <f>AVERAGE(Sheet1!G578,Sheet1!I578)</f>
        <v>4202.5662486198598</v>
      </c>
      <c r="G578">
        <f>Sheet1!D578</f>
        <v>66648.469282534701</v>
      </c>
      <c r="H578">
        <f>Sheet1!K578</f>
        <v>0</v>
      </c>
      <c r="I578">
        <f>Sheet1!L578</f>
        <v>0.243547698558812</v>
      </c>
    </row>
    <row r="579" spans="1:9" x14ac:dyDescent="0.2">
      <c r="A579" s="1">
        <f t="shared" si="8"/>
        <v>0.40069444444444319</v>
      </c>
      <c r="B579">
        <f>Sheet1!E579</f>
        <v>12.411856866435</v>
      </c>
      <c r="C579">
        <f>Sheet1!H579</f>
        <v>-3.8</v>
      </c>
      <c r="D579">
        <f>Sheet1!J579</f>
        <v>-0.27247891160461402</v>
      </c>
      <c r="E579">
        <f>Sheet1!F579</f>
        <v>3.0358661960480502</v>
      </c>
      <c r="F579">
        <f>AVERAGE(Sheet1!G579,Sheet1!I579)</f>
        <v>4202.55288091069</v>
      </c>
      <c r="G579">
        <f>Sheet1!D579</f>
        <v>66825.131117136305</v>
      </c>
      <c r="H579">
        <f>Sheet1!K579</f>
        <v>0</v>
      </c>
      <c r="I579">
        <f>Sheet1!L579</f>
        <v>0.24470591296107</v>
      </c>
    </row>
    <row r="580" spans="1:9" x14ac:dyDescent="0.2">
      <c r="A580" s="1">
        <f t="shared" ref="A580:A643" si="9">A579+TIME(0,1,0)</f>
        <v>0.40138888888888763</v>
      </c>
      <c r="B580">
        <f>Sheet1!E580</f>
        <v>12.434052680252501</v>
      </c>
      <c r="C580">
        <f>Sheet1!H580</f>
        <v>-3.8</v>
      </c>
      <c r="D580">
        <f>Sheet1!J580</f>
        <v>-0.27356653741953602</v>
      </c>
      <c r="E580">
        <f>Sheet1!F580</f>
        <v>3.0358661960480502</v>
      </c>
      <c r="F580">
        <f>AVERAGE(Sheet1!G580,Sheet1!I580)</f>
        <v>4202.5395567708056</v>
      </c>
      <c r="G580">
        <f>Sheet1!D580</f>
        <v>67001.975380385906</v>
      </c>
      <c r="H580">
        <f>Sheet1!K580</f>
        <v>0</v>
      </c>
      <c r="I580">
        <f>Sheet1!L580</f>
        <v>0.24586376707145899</v>
      </c>
    </row>
    <row r="581" spans="1:9" x14ac:dyDescent="0.2">
      <c r="A581" s="1">
        <f t="shared" si="9"/>
        <v>0.40208333333333207</v>
      </c>
      <c r="B581">
        <f>Sheet1!E581</f>
        <v>12.4561871984373</v>
      </c>
      <c r="C581">
        <f>Sheet1!H581</f>
        <v>-3.8</v>
      </c>
      <c r="D581">
        <f>Sheet1!J581</f>
        <v>-0.27465382490095303</v>
      </c>
      <c r="E581">
        <f>Sheet1!F581</f>
        <v>3.0358661960480502</v>
      </c>
      <c r="F581">
        <f>AVERAGE(Sheet1!G581,Sheet1!I581)</f>
        <v>4202.526282834875</v>
      </c>
      <c r="G581">
        <f>Sheet1!D581</f>
        <v>67179.054908937294</v>
      </c>
      <c r="H581">
        <f>Sheet1!K581</f>
        <v>0</v>
      </c>
      <c r="I581">
        <f>Sheet1!L581</f>
        <v>0.24702126100205701</v>
      </c>
    </row>
    <row r="582" spans="1:9" x14ac:dyDescent="0.2">
      <c r="A582" s="1">
        <f t="shared" si="9"/>
        <v>0.40277777777777651</v>
      </c>
      <c r="B582">
        <f>Sheet1!E582</f>
        <v>12.478265241450201</v>
      </c>
      <c r="C582">
        <f>Sheet1!H582</f>
        <v>-3.8</v>
      </c>
      <c r="D582">
        <f>Sheet1!J582</f>
        <v>-0.27574077415411302</v>
      </c>
      <c r="E582">
        <f>Sheet1!F582</f>
        <v>3.0358661960480502</v>
      </c>
      <c r="F582">
        <f>AVERAGE(Sheet1!G582,Sheet1!I582)</f>
        <v>4202.5130408551249</v>
      </c>
      <c r="G582">
        <f>Sheet1!D582</f>
        <v>67356.387060651701</v>
      </c>
      <c r="H582">
        <f>Sheet1!K582</f>
        <v>0</v>
      </c>
      <c r="I582">
        <f>Sheet1!L582</f>
        <v>0.248178394864907</v>
      </c>
    </row>
    <row r="583" spans="1:9" x14ac:dyDescent="0.2">
      <c r="A583" s="1">
        <f t="shared" si="9"/>
        <v>0.40347222222222096</v>
      </c>
      <c r="B583">
        <f>Sheet1!E583</f>
        <v>12.500271956212501</v>
      </c>
      <c r="C583">
        <f>Sheet1!H583</f>
        <v>-3.8</v>
      </c>
      <c r="D583">
        <f>Sheet1!J583</f>
        <v>-0.27682738528422901</v>
      </c>
      <c r="E583">
        <f>Sheet1!F583</f>
        <v>3.0358661960480502</v>
      </c>
      <c r="F583">
        <f>AVERAGE(Sheet1!G583,Sheet1!I583)</f>
        <v>4202.4998368262695</v>
      </c>
      <c r="G583">
        <f>Sheet1!D583</f>
        <v>67533.915512997104</v>
      </c>
      <c r="H583">
        <f>Sheet1!K583</f>
        <v>0</v>
      </c>
      <c r="I583">
        <f>Sheet1!L583</f>
        <v>0.249335168772017</v>
      </c>
    </row>
    <row r="584" spans="1:9" x14ac:dyDescent="0.2">
      <c r="A584" s="1">
        <f t="shared" si="9"/>
        <v>0.4041666666666654</v>
      </c>
      <c r="B584">
        <f>Sheet1!E584</f>
        <v>12.522259386420201</v>
      </c>
      <c r="C584">
        <f>Sheet1!H584</f>
        <v>-3.8</v>
      </c>
      <c r="D584">
        <f>Sheet1!J584</f>
        <v>-0.27791365839648402</v>
      </c>
      <c r="E584">
        <f>Sheet1!F584</f>
        <v>3.03586619604806</v>
      </c>
      <c r="F584">
        <f>AVERAGE(Sheet1!G584,Sheet1!I584)</f>
        <v>4202.4866397033702</v>
      </c>
      <c r="G584">
        <f>Sheet1!D584</f>
        <v>67711.836333222804</v>
      </c>
      <c r="H584">
        <f>Sheet1!K584</f>
        <v>0</v>
      </c>
      <c r="I584">
        <f>Sheet1!L584</f>
        <v>0.25049158283535999</v>
      </c>
    </row>
    <row r="585" spans="1:9" x14ac:dyDescent="0.2">
      <c r="A585" s="1">
        <f t="shared" si="9"/>
        <v>0.40486111111110984</v>
      </c>
      <c r="B585">
        <f>Sheet1!E585</f>
        <v>12.5441473593235</v>
      </c>
      <c r="C585">
        <f>Sheet1!H585</f>
        <v>-3.8</v>
      </c>
      <c r="D585">
        <f>Sheet1!J585</f>
        <v>-0.27899959359602899</v>
      </c>
      <c r="E585">
        <f>Sheet1!F585</f>
        <v>3.03586619604806</v>
      </c>
      <c r="F585">
        <f>AVERAGE(Sheet1!G585,Sheet1!I585)</f>
        <v>4202.4735069789003</v>
      </c>
      <c r="G585">
        <f>Sheet1!D585</f>
        <v>67889.846889517503</v>
      </c>
      <c r="H585">
        <f>Sheet1!K585</f>
        <v>0</v>
      </c>
      <c r="I585">
        <f>Sheet1!L585</f>
        <v>0.25164763716687499</v>
      </c>
    </row>
    <row r="586" spans="1:9" x14ac:dyDescent="0.2">
      <c r="A586" s="1">
        <f t="shared" si="9"/>
        <v>0.40555555555555428</v>
      </c>
      <c r="B586">
        <f>Sheet1!E586</f>
        <v>12.565978967949301</v>
      </c>
      <c r="C586">
        <f>Sheet1!H586</f>
        <v>-3.8</v>
      </c>
      <c r="D586">
        <f>Sheet1!J586</f>
        <v>-0.28008519098797702</v>
      </c>
      <c r="E586">
        <f>Sheet1!F586</f>
        <v>3.03586619604806</v>
      </c>
      <c r="F586">
        <f>AVERAGE(Sheet1!G586,Sheet1!I586)</f>
        <v>4202.4604126192298</v>
      </c>
      <c r="G586">
        <f>Sheet1!D586</f>
        <v>68068.109430179305</v>
      </c>
      <c r="H586">
        <f>Sheet1!K586</f>
        <v>0</v>
      </c>
      <c r="I586">
        <f>Sheet1!L586</f>
        <v>0.25280333187846699</v>
      </c>
    </row>
    <row r="587" spans="1:9" x14ac:dyDescent="0.2">
      <c r="A587" s="1">
        <f t="shared" si="9"/>
        <v>0.40624999999999872</v>
      </c>
      <c r="B587">
        <f>Sheet1!E587</f>
        <v>12.587737892518099</v>
      </c>
      <c r="C587">
        <f>Sheet1!H587</f>
        <v>-3.8</v>
      </c>
      <c r="D587">
        <f>Sheet1!J587</f>
        <v>-0.28117045067741198</v>
      </c>
      <c r="E587">
        <f>Sheet1!F587</f>
        <v>3.03586619604806</v>
      </c>
      <c r="F587">
        <f>AVERAGE(Sheet1!G587,Sheet1!I587)</f>
        <v>4202.4473572644856</v>
      </c>
      <c r="G587">
        <f>Sheet1!D587</f>
        <v>68246.561412472598</v>
      </c>
      <c r="H587">
        <f>Sheet1!K587</f>
        <v>0</v>
      </c>
      <c r="I587">
        <f>Sheet1!L587</f>
        <v>0.25395866708200199</v>
      </c>
    </row>
    <row r="588" spans="1:9" x14ac:dyDescent="0.2">
      <c r="A588" s="1">
        <f t="shared" si="9"/>
        <v>0.40694444444444317</v>
      </c>
      <c r="B588">
        <f>Sheet1!E588</f>
        <v>12.6094789295919</v>
      </c>
      <c r="C588">
        <f>Sheet1!H588</f>
        <v>-3.8</v>
      </c>
      <c r="D588">
        <f>Sheet1!J588</f>
        <v>-0.282255372769387</v>
      </c>
      <c r="E588">
        <f>Sheet1!F588</f>
        <v>3.03586619604806</v>
      </c>
      <c r="F588">
        <f>AVERAGE(Sheet1!G588,Sheet1!I588)</f>
        <v>4202.4343082116502</v>
      </c>
      <c r="G588">
        <f>Sheet1!D588</f>
        <v>68425.410916553403</v>
      </c>
      <c r="H588">
        <f>Sheet1!K588</f>
        <v>0</v>
      </c>
      <c r="I588">
        <f>Sheet1!L588</f>
        <v>0.25511364288931598</v>
      </c>
    </row>
    <row r="589" spans="1:9" x14ac:dyDescent="0.2">
      <c r="A589" s="1">
        <f t="shared" si="9"/>
        <v>0.40763888888888761</v>
      </c>
      <c r="B589">
        <f>Sheet1!E589</f>
        <v>12.6311196691486</v>
      </c>
      <c r="C589">
        <f>Sheet1!H589</f>
        <v>-3.8</v>
      </c>
      <c r="D589">
        <f>Sheet1!J589</f>
        <v>-0.28333995736891798</v>
      </c>
      <c r="E589">
        <f>Sheet1!F589</f>
        <v>3.03586619604806</v>
      </c>
      <c r="F589">
        <f>AVERAGE(Sheet1!G589,Sheet1!I589)</f>
        <v>4202.421323825085</v>
      </c>
      <c r="G589">
        <f>Sheet1!D589</f>
        <v>68604.344355311798</v>
      </c>
      <c r="H589">
        <f>Sheet1!K589</f>
        <v>0</v>
      </c>
      <c r="I589">
        <f>Sheet1!L589</f>
        <v>0.25626825941220899</v>
      </c>
    </row>
    <row r="590" spans="1:9" x14ac:dyDescent="0.2">
      <c r="A590" s="1">
        <f t="shared" si="9"/>
        <v>0.40833333333333205</v>
      </c>
      <c r="B590">
        <f>Sheet1!E590</f>
        <v>12.652756215602</v>
      </c>
      <c r="C590">
        <f>Sheet1!H590</f>
        <v>-3.8</v>
      </c>
      <c r="D590">
        <f>Sheet1!J590</f>
        <v>-0.28442420458099299</v>
      </c>
      <c r="E590">
        <f>Sheet1!F590</f>
        <v>3.03586619604806</v>
      </c>
      <c r="F590">
        <f>AVERAGE(Sheet1!G590,Sheet1!I590)</f>
        <v>4202.4083419541448</v>
      </c>
      <c r="G590">
        <f>Sheet1!D590</f>
        <v>68783.727816586703</v>
      </c>
      <c r="H590">
        <f>Sheet1!K590</f>
        <v>0</v>
      </c>
      <c r="I590">
        <f>Sheet1!L590</f>
        <v>0.25742251676244299</v>
      </c>
    </row>
    <row r="591" spans="1:9" x14ac:dyDescent="0.2">
      <c r="A591" s="1">
        <f t="shared" si="9"/>
        <v>0.40902777777777649</v>
      </c>
      <c r="B591">
        <f>Sheet1!E591</f>
        <v>12.674299024177699</v>
      </c>
      <c r="C591">
        <f>Sheet1!H591</f>
        <v>-3.8</v>
      </c>
      <c r="D591">
        <f>Sheet1!J591</f>
        <v>-0.28550811451056202</v>
      </c>
      <c r="E591">
        <f>Sheet1!F591</f>
        <v>3.0358661960480702</v>
      </c>
      <c r="F591">
        <f>AVERAGE(Sheet1!G591,Sheet1!I591)</f>
        <v>4202.3954163252201</v>
      </c>
      <c r="G591">
        <f>Sheet1!D591</f>
        <v>68963.219163729998</v>
      </c>
      <c r="H591">
        <f>Sheet1!K591</f>
        <v>0</v>
      </c>
      <c r="I591">
        <f>Sheet1!L591</f>
        <v>0.25857641505175</v>
      </c>
    </row>
    <row r="592" spans="1:9" x14ac:dyDescent="0.2">
      <c r="A592" s="1">
        <f t="shared" si="9"/>
        <v>0.40972222222222093</v>
      </c>
      <c r="B592">
        <f>Sheet1!E592</f>
        <v>12.695789593931501</v>
      </c>
      <c r="C592">
        <f>Sheet1!H592</f>
        <v>-3.8</v>
      </c>
      <c r="D592">
        <f>Sheet1!J592</f>
        <v>-0.28659168726254702</v>
      </c>
      <c r="E592">
        <f>Sheet1!F592</f>
        <v>3.0358661960480702</v>
      </c>
      <c r="F592">
        <f>AVERAGE(Sheet1!G592,Sheet1!I592)</f>
        <v>4202.38252203914</v>
      </c>
      <c r="G592">
        <f>Sheet1!D592</f>
        <v>69142.976598561901</v>
      </c>
      <c r="H592">
        <f>Sheet1!K592</f>
        <v>0</v>
      </c>
      <c r="I592">
        <f>Sheet1!L592</f>
        <v>0.259729954391823</v>
      </c>
    </row>
    <row r="593" spans="1:9" x14ac:dyDescent="0.2">
      <c r="A593" s="1">
        <f t="shared" si="9"/>
        <v>0.41041666666666538</v>
      </c>
      <c r="B593">
        <f>Sheet1!E593</f>
        <v>12.7172311780703</v>
      </c>
      <c r="C593">
        <f>Sheet1!H593</f>
        <v>-3.8</v>
      </c>
      <c r="D593">
        <f>Sheet1!J593</f>
        <v>-0.287674922941835</v>
      </c>
      <c r="E593">
        <f>Sheet1!F593</f>
        <v>3.0358661960480702</v>
      </c>
      <c r="F593">
        <f>AVERAGE(Sheet1!G593,Sheet1!I593)</f>
        <v>4202.3696571439596</v>
      </c>
      <c r="G593">
        <f>Sheet1!D593</f>
        <v>69323.012469846799</v>
      </c>
      <c r="H593">
        <f>Sheet1!K593</f>
        <v>0</v>
      </c>
      <c r="I593">
        <f>Sheet1!L593</f>
        <v>0.26088313489432402</v>
      </c>
    </row>
    <row r="594" spans="1:9" x14ac:dyDescent="0.2">
      <c r="A594" s="1">
        <f t="shared" si="9"/>
        <v>0.41111111111110982</v>
      </c>
      <c r="B594">
        <f>Sheet1!E594</f>
        <v>12.7386236446096</v>
      </c>
      <c r="C594">
        <f>Sheet1!H594</f>
        <v>-3.8</v>
      </c>
      <c r="D594">
        <f>Sheet1!J594</f>
        <v>-0.28875782165328201</v>
      </c>
      <c r="E594">
        <f>Sheet1!F594</f>
        <v>3.0358661960480702</v>
      </c>
      <c r="F594">
        <f>AVERAGE(Sheet1!G594,Sheet1!I594)</f>
        <v>4202.3568217188649</v>
      </c>
      <c r="G594">
        <f>Sheet1!D594</f>
        <v>69503.326175795301</v>
      </c>
      <c r="H594">
        <f>Sheet1!K594</f>
        <v>0</v>
      </c>
      <c r="I594">
        <f>Sheet1!L594</f>
        <v>0.26203595667087798</v>
      </c>
    </row>
    <row r="595" spans="1:9" x14ac:dyDescent="0.2">
      <c r="A595" s="1">
        <f t="shared" si="9"/>
        <v>0.41180555555555426</v>
      </c>
      <c r="B595">
        <f>Sheet1!E595</f>
        <v>12.760613359187399</v>
      </c>
      <c r="C595">
        <f>Sheet1!H595</f>
        <v>-3.8</v>
      </c>
      <c r="D595">
        <f>Sheet1!J595</f>
        <v>-0.28984038350170899</v>
      </c>
      <c r="E595">
        <f>Sheet1!F595</f>
        <v>3.0358661960480702</v>
      </c>
      <c r="F595">
        <f>AVERAGE(Sheet1!G595,Sheet1!I595)</f>
        <v>4202.343641217185</v>
      </c>
      <c r="G595">
        <f>Sheet1!D595</f>
        <v>69686.414332597706</v>
      </c>
      <c r="H595">
        <f>Sheet1!K595</f>
        <v>0</v>
      </c>
      <c r="I595">
        <f>Sheet1!L595</f>
        <v>0.263188419833076</v>
      </c>
    </row>
    <row r="596" spans="1:9" x14ac:dyDescent="0.2">
      <c r="A596" s="1">
        <f t="shared" si="9"/>
        <v>0.4124999999999987</v>
      </c>
      <c r="B596">
        <f>Sheet1!E596</f>
        <v>12.784136103042201</v>
      </c>
      <c r="C596">
        <f>Sheet1!H596</f>
        <v>-3.8</v>
      </c>
      <c r="D596">
        <f>Sheet1!J596</f>
        <v>-0.29092260859190799</v>
      </c>
      <c r="E596">
        <f>Sheet1!F596</f>
        <v>3.0358661960480799</v>
      </c>
      <c r="F596">
        <f>AVERAGE(Sheet1!G596,Sheet1!I596)</f>
        <v>4202.3295131989598</v>
      </c>
      <c r="G596">
        <f>Sheet1!D596</f>
        <v>69875.912013958994</v>
      </c>
      <c r="H596">
        <f>Sheet1!K596</f>
        <v>0</v>
      </c>
      <c r="I596">
        <f>Sheet1!L596</f>
        <v>0.26434052449247297</v>
      </c>
    </row>
    <row r="597" spans="1:9" x14ac:dyDescent="0.2">
      <c r="A597" s="1">
        <f t="shared" si="9"/>
        <v>0.41319444444444314</v>
      </c>
      <c r="B597">
        <f>Sheet1!E597</f>
        <v>12.8055497166806</v>
      </c>
      <c r="C597">
        <f>Sheet1!H597</f>
        <v>-3.8</v>
      </c>
      <c r="D597">
        <f>Sheet1!J597</f>
        <v>-0.29200449702863301</v>
      </c>
      <c r="E597">
        <f>Sheet1!F597</f>
        <v>3.0358661960480799</v>
      </c>
      <c r="F597">
        <f>AVERAGE(Sheet1!G597,Sheet1!I597)</f>
        <v>4202.3166662476551</v>
      </c>
      <c r="G597">
        <f>Sheet1!D597</f>
        <v>70057.734264207204</v>
      </c>
      <c r="H597">
        <f>Sheet1!K597</f>
        <v>0</v>
      </c>
      <c r="I597">
        <f>Sheet1!L597</f>
        <v>0.26549227076059101</v>
      </c>
    </row>
    <row r="598" spans="1:9" x14ac:dyDescent="0.2">
      <c r="A598" s="1">
        <f t="shared" si="9"/>
        <v>0.41388888888888758</v>
      </c>
      <c r="B598">
        <f>Sheet1!E598</f>
        <v>12.827634946899799</v>
      </c>
      <c r="C598">
        <f>Sheet1!H598</f>
        <v>-3.8</v>
      </c>
      <c r="D598">
        <f>Sheet1!J598</f>
        <v>-0.29308604891661</v>
      </c>
      <c r="E598">
        <f>Sheet1!F598</f>
        <v>3.0358661960480799</v>
      </c>
      <c r="F598">
        <f>AVERAGE(Sheet1!G598,Sheet1!I598)</f>
        <v>4202.3034190318549</v>
      </c>
      <c r="G598">
        <f>Sheet1!D598</f>
        <v>70242.637067034899</v>
      </c>
      <c r="H598">
        <f>Sheet1!K598</f>
        <v>0</v>
      </c>
      <c r="I598">
        <f>Sheet1!L598</f>
        <v>0.26664365874891699</v>
      </c>
    </row>
    <row r="599" spans="1:9" x14ac:dyDescent="0.2">
      <c r="A599" s="1">
        <f t="shared" si="9"/>
        <v>0.41458333333333203</v>
      </c>
      <c r="B599">
        <f>Sheet1!E599</f>
        <v>12.849627305556201</v>
      </c>
      <c r="C599">
        <f>Sheet1!H599</f>
        <v>-3.8</v>
      </c>
      <c r="D599">
        <f>Sheet1!J599</f>
        <v>-0.29416726436053098</v>
      </c>
      <c r="E599">
        <f>Sheet1!F599</f>
        <v>3.0358661960480799</v>
      </c>
      <c r="F599">
        <f>AVERAGE(Sheet1!G599,Sheet1!I599)</f>
        <v>4202.2902193943246</v>
      </c>
      <c r="G599">
        <f>Sheet1!D599</f>
        <v>70427.660485277403</v>
      </c>
      <c r="H599">
        <f>Sheet1!K599</f>
        <v>0</v>
      </c>
      <c r="I599">
        <f>Sheet1!L599</f>
        <v>0.26779468856890198</v>
      </c>
    </row>
    <row r="600" spans="1:9" x14ac:dyDescent="0.2">
      <c r="A600" s="1">
        <f t="shared" si="9"/>
        <v>0.41527777777777647</v>
      </c>
      <c r="B600">
        <f>Sheet1!E600</f>
        <v>12.8714934695934</v>
      </c>
      <c r="C600">
        <f>Sheet1!H600</f>
        <v>-3.8</v>
      </c>
      <c r="D600">
        <f>Sheet1!J600</f>
        <v>-0.29524814346505601</v>
      </c>
      <c r="E600">
        <f>Sheet1!F600</f>
        <v>3.0358661960480799</v>
      </c>
      <c r="F600">
        <f>AVERAGE(Sheet1!G600,Sheet1!I600)</f>
        <v>4202.2771001612055</v>
      </c>
      <c r="G600">
        <f>Sheet1!D600</f>
        <v>70612.673821921198</v>
      </c>
      <c r="H600">
        <f>Sheet1!K600</f>
        <v>0</v>
      </c>
      <c r="I600">
        <f>Sheet1!L600</f>
        <v>0.26894536033196398</v>
      </c>
    </row>
    <row r="601" spans="1:9" x14ac:dyDescent="0.2">
      <c r="A601" s="1">
        <f t="shared" si="9"/>
        <v>0.41597222222222091</v>
      </c>
      <c r="B601">
        <f>Sheet1!E601</f>
        <v>12.893296583341</v>
      </c>
      <c r="C601">
        <f>Sheet1!H601</f>
        <v>-3.8</v>
      </c>
      <c r="D601">
        <f>Sheet1!J601</f>
        <v>-0.29632868633481102</v>
      </c>
      <c r="E601">
        <f>Sheet1!F601</f>
        <v>3.0358661960480799</v>
      </c>
      <c r="F601">
        <f>AVERAGE(Sheet1!G601,Sheet1!I601)</f>
        <v>4202.2640183466801</v>
      </c>
      <c r="G601">
        <f>Sheet1!D601</f>
        <v>70797.921860681105</v>
      </c>
      <c r="H601">
        <f>Sheet1!K601</f>
        <v>0</v>
      </c>
      <c r="I601">
        <f>Sheet1!L601</f>
        <v>0.27009567414948599</v>
      </c>
    </row>
    <row r="602" spans="1:9" x14ac:dyDescent="0.2">
      <c r="A602" s="1">
        <f t="shared" si="9"/>
        <v>0.41666666666666535</v>
      </c>
      <c r="B602">
        <f>Sheet1!E602</f>
        <v>13.9231784956342</v>
      </c>
      <c r="C602">
        <f>Sheet1!H602</f>
        <v>6.7</v>
      </c>
      <c r="D602">
        <f>Sheet1!J602</f>
        <v>6.7</v>
      </c>
      <c r="E602">
        <f>Sheet1!F602</f>
        <v>3.0358661960480799</v>
      </c>
      <c r="F602">
        <f>AVERAGE(Sheet1!G602,Sheet1!I602)</f>
        <v>4190.956091326655</v>
      </c>
      <c r="G602">
        <f>Sheet1!D602</f>
        <v>35834.4425473663</v>
      </c>
      <c r="H602">
        <f>Sheet1!K602</f>
        <v>0</v>
      </c>
      <c r="I602">
        <f>Sheet1!L602</f>
        <v>0.27009567414948599</v>
      </c>
    </row>
    <row r="603" spans="1:9" x14ac:dyDescent="0.2">
      <c r="A603" s="1">
        <f t="shared" si="9"/>
        <v>0.41736111111110979</v>
      </c>
      <c r="B603">
        <f>Sheet1!E603</f>
        <v>15.9292025262287</v>
      </c>
      <c r="C603">
        <f>Sheet1!H603</f>
        <v>6.7</v>
      </c>
      <c r="D603">
        <f>Sheet1!J603</f>
        <v>6.7</v>
      </c>
      <c r="E603">
        <f>Sheet1!F603</f>
        <v>3.0358661960480799</v>
      </c>
      <c r="F603">
        <f>AVERAGE(Sheet1!G603,Sheet1!I603)</f>
        <v>4189.9383099055449</v>
      </c>
      <c r="G603">
        <f>Sheet1!D603</f>
        <v>42183.077827177804</v>
      </c>
      <c r="H603">
        <f>Sheet1!K603</f>
        <v>0</v>
      </c>
      <c r="I603">
        <f>Sheet1!L603</f>
        <v>0.27009567414948599</v>
      </c>
    </row>
    <row r="604" spans="1:9" x14ac:dyDescent="0.2">
      <c r="A604" s="1">
        <f t="shared" si="9"/>
        <v>0.41805555555555424</v>
      </c>
      <c r="B604">
        <f>Sheet1!E604</f>
        <v>17.198025571465902</v>
      </c>
      <c r="C604">
        <f>Sheet1!H604</f>
        <v>6.7</v>
      </c>
      <c r="D604">
        <f>Sheet1!J604</f>
        <v>6.7</v>
      </c>
      <c r="E604">
        <f>Sheet1!F604</f>
        <v>3.0358661960480799</v>
      </c>
      <c r="F604">
        <f>AVERAGE(Sheet1!G604,Sheet1!I604)</f>
        <v>4189.4307897714098</v>
      </c>
      <c r="G604">
        <f>Sheet1!D604</f>
        <v>46337.29570712</v>
      </c>
      <c r="H604">
        <f>Sheet1!K604</f>
        <v>0</v>
      </c>
      <c r="I604">
        <f>Sheet1!L604</f>
        <v>0.27009567414948599</v>
      </c>
    </row>
    <row r="605" spans="1:9" x14ac:dyDescent="0.2">
      <c r="A605" s="1">
        <f t="shared" si="9"/>
        <v>0.41874999999999868</v>
      </c>
      <c r="B605">
        <f>Sheet1!E605</f>
        <v>17.043462955937901</v>
      </c>
      <c r="C605">
        <f>Sheet1!H605</f>
        <v>6.7</v>
      </c>
      <c r="D605">
        <f>Sheet1!J605</f>
        <v>6.7</v>
      </c>
      <c r="E605">
        <f>Sheet1!F605</f>
        <v>3.0358661960480799</v>
      </c>
      <c r="F605">
        <f>AVERAGE(Sheet1!G605,Sheet1!I605)</f>
        <v>4189.4926148176201</v>
      </c>
      <c r="G605">
        <f>Sheet1!D605</f>
        <v>45848.181914910099</v>
      </c>
      <c r="H605">
        <f>Sheet1!K605</f>
        <v>0</v>
      </c>
      <c r="I605">
        <f>Sheet1!L605</f>
        <v>0.27009567414948599</v>
      </c>
    </row>
    <row r="606" spans="1:9" x14ac:dyDescent="0.2">
      <c r="A606" s="1">
        <f t="shared" si="9"/>
        <v>0.41944444444444312</v>
      </c>
      <c r="B606">
        <f>Sheet1!E606</f>
        <v>17.596698438254201</v>
      </c>
      <c r="C606">
        <f>Sheet1!H606</f>
        <v>6.7</v>
      </c>
      <c r="D606">
        <f>Sheet1!J606</f>
        <v>6.7</v>
      </c>
      <c r="E606">
        <f>Sheet1!F606</f>
        <v>3.0358661960480799</v>
      </c>
      <c r="F606">
        <f>AVERAGE(Sheet1!G606,Sheet1!I606)</f>
        <v>4189.2713206246954</v>
      </c>
      <c r="G606">
        <f>Sheet1!D606</f>
        <v>47698.976144063803</v>
      </c>
      <c r="H606">
        <f>Sheet1!K606</f>
        <v>0</v>
      </c>
      <c r="I606">
        <f>Sheet1!L606</f>
        <v>0.27009567414948599</v>
      </c>
    </row>
    <row r="607" spans="1:9" x14ac:dyDescent="0.2">
      <c r="A607" s="1">
        <f t="shared" si="9"/>
        <v>0.42013888888888756</v>
      </c>
      <c r="B607">
        <f>Sheet1!E607</f>
        <v>18.118402749351802</v>
      </c>
      <c r="C607">
        <f>Sheet1!H607</f>
        <v>6.7</v>
      </c>
      <c r="D607">
        <f>Sheet1!J607</f>
        <v>6.7</v>
      </c>
      <c r="E607">
        <f>Sheet1!F607</f>
        <v>3.0358661960480799</v>
      </c>
      <c r="F607">
        <f>AVERAGE(Sheet1!G607,Sheet1!I607)</f>
        <v>4189.0626389002555</v>
      </c>
      <c r="G607">
        <f>Sheet1!D607</f>
        <v>49464.3679953623</v>
      </c>
      <c r="H607">
        <f>Sheet1!K607</f>
        <v>0</v>
      </c>
      <c r="I607">
        <f>Sheet1!L607</f>
        <v>0.27009567414948599</v>
      </c>
    </row>
    <row r="608" spans="1:9" x14ac:dyDescent="0.2">
      <c r="A608" s="1">
        <f t="shared" si="9"/>
        <v>0.420833333333332</v>
      </c>
      <c r="B608">
        <f>Sheet1!E608</f>
        <v>18.565131136262401</v>
      </c>
      <c r="C608">
        <f>Sheet1!H608</f>
        <v>6.7</v>
      </c>
      <c r="D608">
        <f>Sheet1!J608</f>
        <v>6.7</v>
      </c>
      <c r="E608">
        <f>Sheet1!F608</f>
        <v>3.0358661960480799</v>
      </c>
      <c r="F608">
        <f>AVERAGE(Sheet1!G608,Sheet1!I608)</f>
        <v>4188.8839475454952</v>
      </c>
      <c r="G608">
        <f>Sheet1!D608</f>
        <v>50993.944695425802</v>
      </c>
      <c r="H608">
        <f>Sheet1!K608</f>
        <v>0</v>
      </c>
      <c r="I608">
        <f>Sheet1!L608</f>
        <v>0.27009567414948599</v>
      </c>
    </row>
    <row r="609" spans="1:9" x14ac:dyDescent="0.2">
      <c r="A609" s="1">
        <f t="shared" si="9"/>
        <v>0.42152777777777645</v>
      </c>
      <c r="B609">
        <f>Sheet1!E609</f>
        <v>18.968123812006699</v>
      </c>
      <c r="C609">
        <f>Sheet1!H609</f>
        <v>6.7</v>
      </c>
      <c r="D609">
        <f>Sheet1!J609</f>
        <v>6.7</v>
      </c>
      <c r="E609">
        <f>Sheet1!F609</f>
        <v>3.0358661960480902</v>
      </c>
      <c r="F609">
        <f>AVERAGE(Sheet1!G609,Sheet1!I609)</f>
        <v>4188.7227504751954</v>
      </c>
      <c r="G609">
        <f>Sheet1!D609</f>
        <v>52387.866236388603</v>
      </c>
      <c r="H609">
        <f>Sheet1!K609</f>
        <v>0</v>
      </c>
      <c r="I609">
        <f>Sheet1!L609</f>
        <v>0.27009567414948599</v>
      </c>
    </row>
    <row r="610" spans="1:9" x14ac:dyDescent="0.2">
      <c r="A610" s="1">
        <f t="shared" si="9"/>
        <v>0.42222222222222089</v>
      </c>
      <c r="B610">
        <f>Sheet1!E610</f>
        <v>19.338378389524099</v>
      </c>
      <c r="C610">
        <f>Sheet1!H610</f>
        <v>6.7</v>
      </c>
      <c r="D610">
        <f>Sheet1!J610</f>
        <v>6.7</v>
      </c>
      <c r="E610">
        <f>Sheet1!F610</f>
        <v>3.0358661960480799</v>
      </c>
      <c r="F610">
        <f>AVERAGE(Sheet1!G610,Sheet1!I610)</f>
        <v>4188.5746486441894</v>
      </c>
      <c r="G610">
        <f>Sheet1!D610</f>
        <v>53680.516626000899</v>
      </c>
      <c r="H610">
        <f>Sheet1!K610</f>
        <v>0</v>
      </c>
      <c r="I610">
        <f>Sheet1!L610</f>
        <v>0.27009567414948599</v>
      </c>
    </row>
    <row r="611" spans="1:9" x14ac:dyDescent="0.2">
      <c r="A611" s="1">
        <f t="shared" si="9"/>
        <v>0.42291666666666533</v>
      </c>
      <c r="B611">
        <f>Sheet1!E611</f>
        <v>19.696875398758198</v>
      </c>
      <c r="C611">
        <f>Sheet1!H611</f>
        <v>6.7</v>
      </c>
      <c r="D611">
        <f>Sheet1!J611</f>
        <v>6.7</v>
      </c>
      <c r="E611">
        <f>Sheet1!F611</f>
        <v>3.0358661960480799</v>
      </c>
      <c r="F611">
        <f>AVERAGE(Sheet1!G611,Sheet1!I611)</f>
        <v>4188.4312498404943</v>
      </c>
      <c r="G611">
        <f>Sheet1!D611</f>
        <v>54942.158855062902</v>
      </c>
      <c r="H611">
        <f>Sheet1!K611</f>
        <v>0</v>
      </c>
      <c r="I611">
        <f>Sheet1!L611</f>
        <v>0.27009567414948599</v>
      </c>
    </row>
    <row r="612" spans="1:9" x14ac:dyDescent="0.2">
      <c r="A612" s="1">
        <f t="shared" si="9"/>
        <v>0.42361111111110977</v>
      </c>
      <c r="B612">
        <f>Sheet1!E612</f>
        <v>20.0058049468253</v>
      </c>
      <c r="C612">
        <f>Sheet1!H612</f>
        <v>6.7</v>
      </c>
      <c r="D612">
        <f>Sheet1!J612</f>
        <v>6.7</v>
      </c>
      <c r="E612">
        <f>Sheet1!F612</f>
        <v>3.0358661960480902</v>
      </c>
      <c r="F612">
        <f>AVERAGE(Sheet1!G612,Sheet1!I612)</f>
        <v>4188.308839010635</v>
      </c>
      <c r="G612">
        <f>Sheet1!D612</f>
        <v>56040.244041193997</v>
      </c>
      <c r="H612">
        <f>Sheet1!K612</f>
        <v>0</v>
      </c>
      <c r="I612">
        <f>Sheet1!L612</f>
        <v>0.27009567414948599</v>
      </c>
    </row>
    <row r="613" spans="1:9" x14ac:dyDescent="0.2">
      <c r="A613" s="1">
        <f t="shared" si="9"/>
        <v>0.42430555555555421</v>
      </c>
      <c r="B613">
        <f>Sheet1!E613</f>
        <v>20.213652313992402</v>
      </c>
      <c r="C613">
        <f>Sheet1!H613</f>
        <v>6.7</v>
      </c>
      <c r="D613">
        <f>Sheet1!J613</f>
        <v>6.7</v>
      </c>
      <c r="E613">
        <f>Sheet1!F613</f>
        <v>3.0358661960480902</v>
      </c>
      <c r="F613">
        <f>AVERAGE(Sheet1!G613,Sheet1!I613)</f>
        <v>4188.2672736505201</v>
      </c>
      <c r="G613">
        <f>Sheet1!D613</f>
        <v>56792.321832442402</v>
      </c>
      <c r="H613">
        <f>Sheet1!K613</f>
        <v>0</v>
      </c>
      <c r="I613">
        <f>Sheet1!L613</f>
        <v>0.27009567414948599</v>
      </c>
    </row>
    <row r="614" spans="1:9" x14ac:dyDescent="0.2">
      <c r="A614" s="1">
        <f t="shared" si="9"/>
        <v>0.42499999999999866</v>
      </c>
      <c r="B614">
        <f>Sheet1!E614</f>
        <v>20.3348089802838</v>
      </c>
      <c r="C614">
        <f>Sheet1!H614</f>
        <v>6.7</v>
      </c>
      <c r="D614">
        <f>Sheet1!J614</f>
        <v>6.7</v>
      </c>
      <c r="E614">
        <f>Sheet1!F614</f>
        <v>3.0358661960480799</v>
      </c>
      <c r="F614">
        <f>AVERAGE(Sheet1!G614,Sheet1!I614)</f>
        <v>4188.2430349443002</v>
      </c>
      <c r="G614">
        <f>Sheet1!D614</f>
        <v>57243.169378519</v>
      </c>
      <c r="H614">
        <f>Sheet1!K614</f>
        <v>0</v>
      </c>
      <c r="I614">
        <f>Sheet1!L614</f>
        <v>0.27009567414948599</v>
      </c>
    </row>
    <row r="615" spans="1:9" x14ac:dyDescent="0.2">
      <c r="A615" s="1">
        <f t="shared" si="9"/>
        <v>0.4256944444444431</v>
      </c>
      <c r="B615">
        <f>Sheet1!E615</f>
        <v>20.411276814616802</v>
      </c>
      <c r="C615">
        <f>Sheet1!H615</f>
        <v>6.7</v>
      </c>
      <c r="D615">
        <f>Sheet1!J615</f>
        <v>6.7</v>
      </c>
      <c r="E615">
        <f>Sheet1!F615</f>
        <v>3.0358661960480799</v>
      </c>
      <c r="F615">
        <f>AVERAGE(Sheet1!G615,Sheet1!I615)</f>
        <v>4188.2277446370754</v>
      </c>
      <c r="G615">
        <f>Sheet1!D615</f>
        <v>57538.089662287901</v>
      </c>
      <c r="H615">
        <f>Sheet1!K615</f>
        <v>0</v>
      </c>
      <c r="I615">
        <f>Sheet1!L615</f>
        <v>0.27009567414948599</v>
      </c>
    </row>
    <row r="616" spans="1:9" x14ac:dyDescent="0.2">
      <c r="A616" s="1">
        <f t="shared" si="9"/>
        <v>0.42638888888888754</v>
      </c>
      <c r="B616">
        <f>Sheet1!E616</f>
        <v>20.4657949810288</v>
      </c>
      <c r="C616">
        <f>Sheet1!H616</f>
        <v>6.7</v>
      </c>
      <c r="D616">
        <f>Sheet1!J616</f>
        <v>6.7</v>
      </c>
      <c r="E616">
        <f>Sheet1!F616</f>
        <v>3.0358661960480799</v>
      </c>
      <c r="F616">
        <f>AVERAGE(Sheet1!G616,Sheet1!I616)</f>
        <v>4188.2168410037903</v>
      </c>
      <c r="G616">
        <f>Sheet1!D616</f>
        <v>57756.3115690829</v>
      </c>
      <c r="H616">
        <f>Sheet1!K616</f>
        <v>0</v>
      </c>
      <c r="I616">
        <f>Sheet1!L616</f>
        <v>0.27009567414948599</v>
      </c>
    </row>
    <row r="617" spans="1:9" x14ac:dyDescent="0.2">
      <c r="A617" s="1">
        <f t="shared" si="9"/>
        <v>0.42708333333333198</v>
      </c>
      <c r="B617">
        <f>Sheet1!E617</f>
        <v>20.506641261965299</v>
      </c>
      <c r="C617">
        <f>Sheet1!H617</f>
        <v>6.7</v>
      </c>
      <c r="D617">
        <f>Sheet1!J617</f>
        <v>6.7</v>
      </c>
      <c r="E617">
        <f>Sheet1!F617</f>
        <v>3.0358661960480799</v>
      </c>
      <c r="F617">
        <f>AVERAGE(Sheet1!G617,Sheet1!I617)</f>
        <v>4188.208671747605</v>
      </c>
      <c r="G617">
        <f>Sheet1!D617</f>
        <v>57926.693843159497</v>
      </c>
      <c r="H617">
        <f>Sheet1!K617</f>
        <v>0</v>
      </c>
      <c r="I617">
        <f>Sheet1!L617</f>
        <v>0.27009567414948599</v>
      </c>
    </row>
    <row r="618" spans="1:9" x14ac:dyDescent="0.2">
      <c r="A618" s="1">
        <f t="shared" si="9"/>
        <v>0.42777777777777642</v>
      </c>
      <c r="B618">
        <f>Sheet1!E618</f>
        <v>20.538459555332999</v>
      </c>
      <c r="C618">
        <f>Sheet1!H618</f>
        <v>6.7</v>
      </c>
      <c r="D618">
        <f>Sheet1!J618</f>
        <v>6.7</v>
      </c>
      <c r="E618">
        <f>Sheet1!F618</f>
        <v>3.0358661960480799</v>
      </c>
      <c r="F618">
        <f>AVERAGE(Sheet1!G618,Sheet1!I618)</f>
        <v>4188.2023080889303</v>
      </c>
      <c r="G618">
        <f>Sheet1!D618</f>
        <v>58065.457959910796</v>
      </c>
      <c r="H618">
        <f>Sheet1!K618</f>
        <v>0</v>
      </c>
      <c r="I618">
        <f>Sheet1!L618</f>
        <v>0.27009567414948599</v>
      </c>
    </row>
    <row r="619" spans="1:9" x14ac:dyDescent="0.2">
      <c r="A619" s="1">
        <f t="shared" si="9"/>
        <v>0.42847222222222087</v>
      </c>
      <c r="B619">
        <f>Sheet1!E619</f>
        <v>20.5642145717039</v>
      </c>
      <c r="C619">
        <f>Sheet1!H619</f>
        <v>6.7</v>
      </c>
      <c r="D619">
        <f>Sheet1!J619</f>
        <v>6.7</v>
      </c>
      <c r="E619">
        <f>Sheet1!F619</f>
        <v>3.0358661960480799</v>
      </c>
      <c r="F619">
        <f>AVERAGE(Sheet1!G619,Sheet1!I619)</f>
        <v>4188.1971570856549</v>
      </c>
      <c r="G619">
        <f>Sheet1!D619</f>
        <v>58182.981437964299</v>
      </c>
      <c r="H619">
        <f>Sheet1!K619</f>
        <v>0</v>
      </c>
      <c r="I619">
        <f>Sheet1!L619</f>
        <v>0.27009567414948599</v>
      </c>
    </row>
    <row r="620" spans="1:9" x14ac:dyDescent="0.2">
      <c r="A620" s="1">
        <f t="shared" si="9"/>
        <v>0.42916666666666531</v>
      </c>
      <c r="B620">
        <f>Sheet1!E620</f>
        <v>20.585776700891799</v>
      </c>
      <c r="C620">
        <f>Sheet1!H620</f>
        <v>6.7</v>
      </c>
      <c r="D620">
        <f>Sheet1!J620</f>
        <v>6.7</v>
      </c>
      <c r="E620">
        <f>Sheet1!F620</f>
        <v>3.0358661960480799</v>
      </c>
      <c r="F620">
        <f>AVERAGE(Sheet1!G620,Sheet1!I620)</f>
        <v>4188.1928446598195</v>
      </c>
      <c r="G620">
        <f>Sheet1!D620</f>
        <v>58285.819934436702</v>
      </c>
      <c r="H620">
        <f>Sheet1!K620</f>
        <v>0</v>
      </c>
      <c r="I620">
        <f>Sheet1!L620</f>
        <v>0.27009567414948599</v>
      </c>
    </row>
    <row r="621" spans="1:9" x14ac:dyDescent="0.2">
      <c r="A621" s="1">
        <f t="shared" si="9"/>
        <v>0.42986111111110975</v>
      </c>
      <c r="B621">
        <f>Sheet1!E621</f>
        <v>20.604325148374201</v>
      </c>
      <c r="C621">
        <f>Sheet1!H621</f>
        <v>6.7</v>
      </c>
      <c r="D621">
        <f>Sheet1!J621</f>
        <v>6.7</v>
      </c>
      <c r="E621">
        <f>Sheet1!F621</f>
        <v>3.0358661960480799</v>
      </c>
      <c r="F621">
        <f>AVERAGE(Sheet1!G621,Sheet1!I621)</f>
        <v>4188.1891349703255</v>
      </c>
      <c r="G621">
        <f>Sheet1!D621</f>
        <v>58378.109525681997</v>
      </c>
      <c r="H621">
        <f>Sheet1!K621</f>
        <v>0</v>
      </c>
      <c r="I621">
        <f>Sheet1!L621</f>
        <v>0.27009567414948599</v>
      </c>
    </row>
    <row r="622" spans="1:9" x14ac:dyDescent="0.2">
      <c r="A622" s="1">
        <f t="shared" si="9"/>
        <v>0.43055555555555419</v>
      </c>
      <c r="B622">
        <f>Sheet1!E622</f>
        <v>20.620617120368799</v>
      </c>
      <c r="C622">
        <f>Sheet1!H622</f>
        <v>6.7</v>
      </c>
      <c r="D622">
        <f>Sheet1!J622</f>
        <v>6.7</v>
      </c>
      <c r="E622">
        <f>Sheet1!F622</f>
        <v>3.0358661960480799</v>
      </c>
      <c r="F622">
        <f>AVERAGE(Sheet1!G622,Sheet1!I622)</f>
        <v>4188.1858765759243</v>
      </c>
      <c r="G622">
        <f>Sheet1!D622</f>
        <v>58462.5069049749</v>
      </c>
      <c r="H622">
        <f>Sheet1!K622</f>
        <v>0</v>
      </c>
      <c r="I622">
        <f>Sheet1!L622</f>
        <v>0.27009567414948599</v>
      </c>
    </row>
    <row r="623" spans="1:9" x14ac:dyDescent="0.2">
      <c r="A623" s="1">
        <f t="shared" si="9"/>
        <v>0.43124999999999863</v>
      </c>
      <c r="B623">
        <f>Sheet1!E623</f>
        <v>20.635152559008599</v>
      </c>
      <c r="C623">
        <f>Sheet1!H623</f>
        <v>6.7</v>
      </c>
      <c r="D623">
        <f>Sheet1!J623</f>
        <v>6.7</v>
      </c>
      <c r="E623">
        <f>Sheet1!F623</f>
        <v>3.0358661960480799</v>
      </c>
      <c r="F623">
        <f>AVERAGE(Sheet1!G623,Sheet1!I623)</f>
        <v>4188.1829694881944</v>
      </c>
      <c r="G623">
        <f>Sheet1!D623</f>
        <v>58540.766057598601</v>
      </c>
      <c r="H623">
        <f>Sheet1!K623</f>
        <v>0</v>
      </c>
      <c r="I623">
        <f>Sheet1!L623</f>
        <v>0.27009567414948599</v>
      </c>
    </row>
    <row r="624" spans="1:9" x14ac:dyDescent="0.2">
      <c r="A624" s="1">
        <f t="shared" si="9"/>
        <v>0.43194444444444308</v>
      </c>
      <c r="B624">
        <f>Sheet1!E624</f>
        <v>20.648274438797799</v>
      </c>
      <c r="C624">
        <f>Sheet1!H624</f>
        <v>6.7</v>
      </c>
      <c r="D624">
        <f>Sheet1!J624</f>
        <v>6.7</v>
      </c>
      <c r="E624">
        <f>Sheet1!F624</f>
        <v>3.0358661960480799</v>
      </c>
      <c r="F624">
        <f>AVERAGE(Sheet1!G624,Sheet1!I624)</f>
        <v>4188.1803475254401</v>
      </c>
      <c r="G624">
        <f>Sheet1!D624</f>
        <v>58614.090013862398</v>
      </c>
      <c r="H624">
        <f>Sheet1!K624</f>
        <v>0</v>
      </c>
      <c r="I624">
        <f>Sheet1!L624</f>
        <v>0.27009567414948599</v>
      </c>
    </row>
    <row r="625" spans="1:9" x14ac:dyDescent="0.2">
      <c r="A625" s="1">
        <f t="shared" si="9"/>
        <v>0.43263888888888752</v>
      </c>
      <c r="B625">
        <f>Sheet1!E625</f>
        <v>20.6602282877137</v>
      </c>
      <c r="C625">
        <f>Sheet1!H625</f>
        <v>6.7</v>
      </c>
      <c r="D625">
        <f>Sheet1!J625</f>
        <v>6.7</v>
      </c>
      <c r="E625">
        <f>Sheet1!F625</f>
        <v>3.0358661960480799</v>
      </c>
      <c r="F625">
        <f>AVERAGE(Sheet1!G625,Sheet1!I625)</f>
        <v>4188.1779543424545</v>
      </c>
      <c r="G625">
        <f>Sheet1!D625</f>
        <v>58683.339495922701</v>
      </c>
      <c r="H625">
        <f>Sheet1!K625</f>
        <v>0</v>
      </c>
      <c r="I625">
        <f>Sheet1!L625</f>
        <v>0.27009567414948599</v>
      </c>
    </row>
    <row r="626" spans="1:9" x14ac:dyDescent="0.2">
      <c r="A626" s="1">
        <f t="shared" si="9"/>
        <v>0.43333333333333196</v>
      </c>
      <c r="B626">
        <f>Sheet1!E626</f>
        <v>20.671197322363099</v>
      </c>
      <c r="C626">
        <f>Sheet1!H626</f>
        <v>6.7</v>
      </c>
      <c r="D626">
        <f>Sheet1!J626</f>
        <v>6.7</v>
      </c>
      <c r="E626">
        <f>Sheet1!F626</f>
        <v>3.0358661960480799</v>
      </c>
      <c r="F626">
        <f>AVERAGE(Sheet1!G626,Sheet1!I626)</f>
        <v>4188.1757605355251</v>
      </c>
      <c r="G626">
        <f>Sheet1!D626</f>
        <v>58749.1568940918</v>
      </c>
      <c r="H626">
        <f>Sheet1!K626</f>
        <v>0</v>
      </c>
      <c r="I626">
        <f>Sheet1!L626</f>
        <v>0.27009567414948599</v>
      </c>
    </row>
    <row r="627" spans="1:9" x14ac:dyDescent="0.2">
      <c r="A627" s="1">
        <f t="shared" si="9"/>
        <v>0.4340277777777764</v>
      </c>
      <c r="B627">
        <f>Sheet1!E627</f>
        <v>20.681323522284</v>
      </c>
      <c r="C627">
        <f>Sheet1!H627</f>
        <v>6.7</v>
      </c>
      <c r="D627">
        <f>Sheet1!J627</f>
        <v>6.7</v>
      </c>
      <c r="E627">
        <f>Sheet1!F627</f>
        <v>3.0358661960480799</v>
      </c>
      <c r="F627">
        <f>AVERAGE(Sheet1!G627,Sheet1!I627)</f>
        <v>4188.1737352955406</v>
      </c>
      <c r="G627">
        <f>Sheet1!D627</f>
        <v>58812.039732922603</v>
      </c>
      <c r="H627">
        <f>Sheet1!K627</f>
        <v>0</v>
      </c>
      <c r="I627">
        <f>Sheet1!L627</f>
        <v>0.27009567414948599</v>
      </c>
    </row>
    <row r="628" spans="1:9" x14ac:dyDescent="0.2">
      <c r="A628" s="1">
        <f t="shared" si="9"/>
        <v>0.43472222222222084</v>
      </c>
      <c r="B628">
        <f>Sheet1!E628</f>
        <v>20.690721089682501</v>
      </c>
      <c r="C628">
        <f>Sheet1!H628</f>
        <v>6.7</v>
      </c>
      <c r="D628">
        <f>Sheet1!J628</f>
        <v>6.7</v>
      </c>
      <c r="E628">
        <f>Sheet1!F628</f>
        <v>3.0358661960480799</v>
      </c>
      <c r="F628">
        <f>AVERAGE(Sheet1!G628,Sheet1!I628)</f>
        <v>4188.1718557820604</v>
      </c>
      <c r="G628">
        <f>Sheet1!D628</f>
        <v>58872.3882696738</v>
      </c>
      <c r="H628">
        <f>Sheet1!K628</f>
        <v>0</v>
      </c>
      <c r="I628">
        <f>Sheet1!L628</f>
        <v>0.27009567414948599</v>
      </c>
    </row>
    <row r="629" spans="1:9" x14ac:dyDescent="0.2">
      <c r="A629" s="1">
        <f t="shared" si="9"/>
        <v>0.43541666666666529</v>
      </c>
      <c r="B629">
        <f>Sheet1!E629</f>
        <v>20.699495752164001</v>
      </c>
      <c r="C629">
        <f>Sheet1!H629</f>
        <v>6.7</v>
      </c>
      <c r="D629">
        <f>Sheet1!J629</f>
        <v>6.7</v>
      </c>
      <c r="E629">
        <f>Sheet1!F629</f>
        <v>3.0358661960480799</v>
      </c>
      <c r="F629">
        <f>AVERAGE(Sheet1!G629,Sheet1!I629)</f>
        <v>4188.170099551985</v>
      </c>
      <c r="G629">
        <f>Sheet1!D629</f>
        <v>58930.573777559403</v>
      </c>
      <c r="H629">
        <f>Sheet1!K629</f>
        <v>0</v>
      </c>
      <c r="I629">
        <f>Sheet1!L629</f>
        <v>0.27009567414948599</v>
      </c>
    </row>
    <row r="630" spans="1:9" x14ac:dyDescent="0.2">
      <c r="A630" s="1">
        <f t="shared" si="9"/>
        <v>0.43611111111110973</v>
      </c>
      <c r="B630">
        <f>Sheet1!E630</f>
        <v>20.707716938169298</v>
      </c>
      <c r="C630">
        <f>Sheet1!H630</f>
        <v>6.7</v>
      </c>
      <c r="D630">
        <f>Sheet1!J630</f>
        <v>6.7</v>
      </c>
      <c r="E630">
        <f>Sheet1!F630</f>
        <v>3.0358661960480799</v>
      </c>
      <c r="F630">
        <f>AVERAGE(Sheet1!G630,Sheet1!I630)</f>
        <v>4188.1684566123649</v>
      </c>
      <c r="G630">
        <f>Sheet1!D630</f>
        <v>58986.839341010498</v>
      </c>
      <c r="H630">
        <f>Sheet1!K630</f>
        <v>0</v>
      </c>
      <c r="I630">
        <f>Sheet1!L630</f>
        <v>0.27009567414948599</v>
      </c>
    </row>
    <row r="631" spans="1:9" x14ac:dyDescent="0.2">
      <c r="A631" s="1">
        <f t="shared" si="9"/>
        <v>0.43680555555555417</v>
      </c>
      <c r="B631">
        <f>Sheet1!E631</f>
        <v>20.715440383456698</v>
      </c>
      <c r="C631">
        <f>Sheet1!H631</f>
        <v>6.7</v>
      </c>
      <c r="D631">
        <f>Sheet1!J631</f>
        <v>6.7</v>
      </c>
      <c r="E631">
        <f>Sheet1!F631</f>
        <v>3.0358661960480799</v>
      </c>
      <c r="F631">
        <f>AVERAGE(Sheet1!G631,Sheet1!I631)</f>
        <v>4188.1669143920353</v>
      </c>
      <c r="G631">
        <f>Sheet1!D631</f>
        <v>59041.379792898202</v>
      </c>
      <c r="H631">
        <f>Sheet1!K631</f>
        <v>0</v>
      </c>
      <c r="I631">
        <f>Sheet1!L631</f>
        <v>0.27009567414948599</v>
      </c>
    </row>
    <row r="632" spans="1:9" x14ac:dyDescent="0.2">
      <c r="A632" s="1">
        <f t="shared" si="9"/>
        <v>0.43749999999999861</v>
      </c>
      <c r="B632">
        <f>Sheet1!E632</f>
        <v>20.722727018055799</v>
      </c>
      <c r="C632">
        <f>Sheet1!H632</f>
        <v>6.7</v>
      </c>
      <c r="D632">
        <f>Sheet1!J632</f>
        <v>6.7</v>
      </c>
      <c r="E632">
        <f>Sheet1!F632</f>
        <v>3.0358661960480799</v>
      </c>
      <c r="F632">
        <f>AVERAGE(Sheet1!G632,Sheet1!I632)</f>
        <v>4188.1654552078999</v>
      </c>
      <c r="G632">
        <f>Sheet1!D632</f>
        <v>59094.408993544697</v>
      </c>
      <c r="H632">
        <f>Sheet1!K632</f>
        <v>0</v>
      </c>
      <c r="I632">
        <f>Sheet1!L632</f>
        <v>0.27009567414948599</v>
      </c>
    </row>
    <row r="633" spans="1:9" x14ac:dyDescent="0.2">
      <c r="A633" s="1">
        <f t="shared" si="9"/>
        <v>0.43819444444444305</v>
      </c>
      <c r="B633">
        <f>Sheet1!E633</f>
        <v>20.7296326397469</v>
      </c>
      <c r="C633">
        <f>Sheet1!H633</f>
        <v>6.7</v>
      </c>
      <c r="D633">
        <f>Sheet1!J633</f>
        <v>6.7</v>
      </c>
      <c r="E633">
        <f>Sheet1!F633</f>
        <v>3.0358661960480799</v>
      </c>
      <c r="F633">
        <f>AVERAGE(Sheet1!G633,Sheet1!I633)</f>
        <v>4188.1640734720495</v>
      </c>
      <c r="G633">
        <f>Sheet1!D633</f>
        <v>59146.123345796703</v>
      </c>
      <c r="H633">
        <f>Sheet1!K633</f>
        <v>0</v>
      </c>
      <c r="I633">
        <f>Sheet1!L633</f>
        <v>0.27009567414948599</v>
      </c>
    </row>
    <row r="634" spans="1:9" x14ac:dyDescent="0.2">
      <c r="A634" s="1">
        <f t="shared" si="9"/>
        <v>0.4388888888888875</v>
      </c>
      <c r="B634">
        <f>Sheet1!E634</f>
        <v>20.7362199131049</v>
      </c>
      <c r="C634">
        <f>Sheet1!H634</f>
        <v>6.7</v>
      </c>
      <c r="D634">
        <f>Sheet1!J634</f>
        <v>6.7</v>
      </c>
      <c r="E634">
        <f>Sheet1!F634</f>
        <v>3.0358661960480799</v>
      </c>
      <c r="F634">
        <f>AVERAGE(Sheet1!G634,Sheet1!I634)</f>
        <v>4188.1627560173747</v>
      </c>
      <c r="G634">
        <f>Sheet1!D634</f>
        <v>59196.744204679402</v>
      </c>
      <c r="H634">
        <f>Sheet1!K634</f>
        <v>0</v>
      </c>
      <c r="I634">
        <f>Sheet1!L634</f>
        <v>0.27009567414948599</v>
      </c>
    </row>
    <row r="635" spans="1:9" x14ac:dyDescent="0.2">
      <c r="A635" s="1">
        <f t="shared" si="9"/>
        <v>0.43958333333333194</v>
      </c>
      <c r="B635">
        <f>Sheet1!E635</f>
        <v>20.7425557775416</v>
      </c>
      <c r="C635">
        <f>Sheet1!H635</f>
        <v>6.7</v>
      </c>
      <c r="D635">
        <f>Sheet1!J635</f>
        <v>6.7</v>
      </c>
      <c r="E635">
        <f>Sheet1!F635</f>
        <v>3.0358661960480902</v>
      </c>
      <c r="F635">
        <f>AVERAGE(Sheet1!G635,Sheet1!I635)</f>
        <v>4188.1614888444901</v>
      </c>
      <c r="G635">
        <f>Sheet1!D635</f>
        <v>59246.5088225324</v>
      </c>
      <c r="H635">
        <f>Sheet1!K635</f>
        <v>0</v>
      </c>
      <c r="I635">
        <f>Sheet1!L635</f>
        <v>0.27009567414948599</v>
      </c>
    </row>
    <row r="636" spans="1:9" x14ac:dyDescent="0.2">
      <c r="A636" s="1">
        <f t="shared" si="9"/>
        <v>0.44027777777777638</v>
      </c>
      <c r="B636">
        <f>Sheet1!E636</f>
        <v>20.748691455481701</v>
      </c>
      <c r="C636">
        <f>Sheet1!H636</f>
        <v>6.7</v>
      </c>
      <c r="D636">
        <f>Sheet1!J636</f>
        <v>6.7</v>
      </c>
      <c r="E636">
        <f>Sheet1!F636</f>
        <v>3.0358661960480902</v>
      </c>
      <c r="F636">
        <f>AVERAGE(Sheet1!G636,Sheet1!I636)</f>
        <v>4188.1602617088993</v>
      </c>
      <c r="G636">
        <f>Sheet1!D636</f>
        <v>59295.598837491903</v>
      </c>
      <c r="H636">
        <f>Sheet1!K636</f>
        <v>0</v>
      </c>
      <c r="I636">
        <f>Sheet1!L636</f>
        <v>0.27009567414948599</v>
      </c>
    </row>
    <row r="637" spans="1:9" x14ac:dyDescent="0.2">
      <c r="A637" s="1">
        <f t="shared" si="9"/>
        <v>0.44097222222222082</v>
      </c>
      <c r="B637">
        <f>Sheet1!E637</f>
        <v>20.754654559552399</v>
      </c>
      <c r="C637">
        <f>Sheet1!H637</f>
        <v>6.7</v>
      </c>
      <c r="D637">
        <f>Sheet1!J637</f>
        <v>6.7</v>
      </c>
      <c r="E637">
        <f>Sheet1!F637</f>
        <v>3.0358661960480902</v>
      </c>
      <c r="F637">
        <f>AVERAGE(Sheet1!G637,Sheet1!I637)</f>
        <v>4188.1590692452801</v>
      </c>
      <c r="G637">
        <f>Sheet1!D637</f>
        <v>59344.111801210303</v>
      </c>
      <c r="H637">
        <f>Sheet1!K637</f>
        <v>0</v>
      </c>
      <c r="I637">
        <f>Sheet1!L637</f>
        <v>0.27009567414948599</v>
      </c>
    </row>
    <row r="638" spans="1:9" x14ac:dyDescent="0.2">
      <c r="A638" s="1">
        <f t="shared" si="9"/>
        <v>0.44166666666666526</v>
      </c>
      <c r="B638">
        <f>Sheet1!E638</f>
        <v>20.7604564097634</v>
      </c>
      <c r="C638">
        <f>Sheet1!H638</f>
        <v>6.7</v>
      </c>
      <c r="D638">
        <f>Sheet1!J638</f>
        <v>6.7</v>
      </c>
      <c r="E638">
        <f>Sheet1!F638</f>
        <v>3.0358661960480902</v>
      </c>
      <c r="F638">
        <f>AVERAGE(Sheet1!G638,Sheet1!I638)</f>
        <v>4188.1579087180453</v>
      </c>
      <c r="G638">
        <f>Sheet1!D638</f>
        <v>59392.0871110117</v>
      </c>
      <c r="H638">
        <f>Sheet1!K638</f>
        <v>0</v>
      </c>
      <c r="I638">
        <f>Sheet1!L638</f>
        <v>0.27009567414948599</v>
      </c>
    </row>
    <row r="639" spans="1:9" x14ac:dyDescent="0.2">
      <c r="A639" s="1">
        <f t="shared" si="9"/>
        <v>0.44236111111110971</v>
      </c>
      <c r="B639">
        <f>Sheet1!E639</f>
        <v>20.766102771448701</v>
      </c>
      <c r="C639">
        <f>Sheet1!H639</f>
        <v>6.7</v>
      </c>
      <c r="D639">
        <f>Sheet1!J639</f>
        <v>6.7</v>
      </c>
      <c r="E639">
        <f>Sheet1!F639</f>
        <v>3.0358661960480902</v>
      </c>
      <c r="F639">
        <f>AVERAGE(Sheet1!G639,Sheet1!I639)</f>
        <v>4188.1567794457096</v>
      </c>
      <c r="G639">
        <f>Sheet1!D639</f>
        <v>59439.544371841301</v>
      </c>
      <c r="H639">
        <f>Sheet1!K639</f>
        <v>0</v>
      </c>
      <c r="I639">
        <f>Sheet1!L639</f>
        <v>0.27009567414948599</v>
      </c>
    </row>
    <row r="640" spans="1:9" x14ac:dyDescent="0.2">
      <c r="A640" s="1">
        <f t="shared" si="9"/>
        <v>0.44305555555555415</v>
      </c>
      <c r="B640">
        <f>Sheet1!E640</f>
        <v>20.771600556782701</v>
      </c>
      <c r="C640">
        <f>Sheet1!H640</f>
        <v>6.7</v>
      </c>
      <c r="D640">
        <f>Sheet1!J640</f>
        <v>6.7</v>
      </c>
      <c r="E640">
        <f>Sheet1!F640</f>
        <v>3.0358661960480902</v>
      </c>
      <c r="F640">
        <f>AVERAGE(Sheet1!G640,Sheet1!I640)</f>
        <v>4188.1556798886395</v>
      </c>
      <c r="G640">
        <f>Sheet1!D640</f>
        <v>59486.507345118902</v>
      </c>
      <c r="H640">
        <f>Sheet1!K640</f>
        <v>0</v>
      </c>
      <c r="I640">
        <f>Sheet1!L640</f>
        <v>0.27009567414948599</v>
      </c>
    </row>
    <row r="641" spans="1:9" x14ac:dyDescent="0.2">
      <c r="A641" s="1">
        <f t="shared" si="9"/>
        <v>0.44374999999999859</v>
      </c>
      <c r="B641">
        <f>Sheet1!E641</f>
        <v>20.776959344545599</v>
      </c>
      <c r="C641">
        <f>Sheet1!H641</f>
        <v>6.7</v>
      </c>
      <c r="D641">
        <f>Sheet1!J641</f>
        <v>6.7</v>
      </c>
      <c r="E641">
        <f>Sheet1!F641</f>
        <v>3.0358661960480902</v>
      </c>
      <c r="F641">
        <f>AVERAGE(Sheet1!G641,Sheet1!I641)</f>
        <v>4188.1546081310898</v>
      </c>
      <c r="G641">
        <f>Sheet1!D641</f>
        <v>59533.009438022404</v>
      </c>
      <c r="H641">
        <f>Sheet1!K641</f>
        <v>0</v>
      </c>
      <c r="I641">
        <f>Sheet1!L641</f>
        <v>0.27009567414948599</v>
      </c>
    </row>
    <row r="642" spans="1:9" x14ac:dyDescent="0.2">
      <c r="A642" s="1">
        <f t="shared" si="9"/>
        <v>0.44444444444444303</v>
      </c>
      <c r="B642">
        <f>Sheet1!E642</f>
        <v>20.7821902160068</v>
      </c>
      <c r="C642">
        <f>Sheet1!H642</f>
        <v>6.7</v>
      </c>
      <c r="D642">
        <f>Sheet1!J642</f>
        <v>6.7</v>
      </c>
      <c r="E642">
        <f>Sheet1!F642</f>
        <v>3.0358661960480902</v>
      </c>
      <c r="F642">
        <f>AVERAGE(Sheet1!G642,Sheet1!I642)</f>
        <v>4188.1535634340944</v>
      </c>
      <c r="G642">
        <f>Sheet1!D642</f>
        <v>59579.089582067201</v>
      </c>
      <c r="H642">
        <f>Sheet1!K642</f>
        <v>0</v>
      </c>
      <c r="I642">
        <f>Sheet1!L642</f>
        <v>0.27009567414948599</v>
      </c>
    </row>
    <row r="643" spans="1:9" x14ac:dyDescent="0.2">
      <c r="A643" s="1">
        <f t="shared" si="9"/>
        <v>0.44513888888888747</v>
      </c>
      <c r="B643">
        <f>Sheet1!E643</f>
        <v>20.787304371440101</v>
      </c>
      <c r="C643">
        <f>Sheet1!H643</f>
        <v>6.7</v>
      </c>
      <c r="D643">
        <f>Sheet1!J643</f>
        <v>6.7</v>
      </c>
      <c r="E643">
        <f>Sheet1!F643</f>
        <v>3.0358661960480902</v>
      </c>
      <c r="F643">
        <f>AVERAGE(Sheet1!G643,Sheet1!I643)</f>
        <v>4188.1525391257101</v>
      </c>
      <c r="G643">
        <f>Sheet1!D643</f>
        <v>59624.787095830397</v>
      </c>
      <c r="H643">
        <f>Sheet1!K643</f>
        <v>0</v>
      </c>
      <c r="I643">
        <f>Sheet1!L643</f>
        <v>0.27009567414948599</v>
      </c>
    </row>
    <row r="644" spans="1:9" x14ac:dyDescent="0.2">
      <c r="A644" s="1">
        <f t="shared" ref="A644:A707" si="10">A643+TIME(0,1,0)</f>
        <v>0.44583333333333192</v>
      </c>
      <c r="B644">
        <f>Sheet1!E644</f>
        <v>20.792312415079799</v>
      </c>
      <c r="C644">
        <f>Sheet1!H644</f>
        <v>6.7</v>
      </c>
      <c r="D644">
        <f>Sheet1!J644</f>
        <v>6.7</v>
      </c>
      <c r="E644">
        <f>Sheet1!F644</f>
        <v>3.0358661960480902</v>
      </c>
      <c r="F644">
        <f>AVERAGE(Sheet1!G644,Sheet1!I644)</f>
        <v>4188.1515375169802</v>
      </c>
      <c r="G644">
        <f>Sheet1!D644</f>
        <v>59670.139471061302</v>
      </c>
      <c r="H644">
        <f>Sheet1!K644</f>
        <v>0</v>
      </c>
      <c r="I644">
        <f>Sheet1!L644</f>
        <v>0.27009567414948599</v>
      </c>
    </row>
    <row r="645" spans="1:9" x14ac:dyDescent="0.2">
      <c r="A645" s="1">
        <f t="shared" si="10"/>
        <v>0.44652777777777636</v>
      </c>
      <c r="B645">
        <f>Sheet1!E645</f>
        <v>20.7972240690113</v>
      </c>
      <c r="C645">
        <f>Sheet1!H645</f>
        <v>6.7</v>
      </c>
      <c r="D645">
        <f>Sheet1!J645</f>
        <v>6.7</v>
      </c>
      <c r="E645">
        <f>Sheet1!F645</f>
        <v>3.0358661960480902</v>
      </c>
      <c r="F645">
        <f>AVERAGE(Sheet1!G645,Sheet1!I645)</f>
        <v>4188.1505551861956</v>
      </c>
      <c r="G645">
        <f>Sheet1!D645</f>
        <v>59715.180977225398</v>
      </c>
      <c r="H645">
        <f>Sheet1!K645</f>
        <v>0</v>
      </c>
      <c r="I645">
        <f>Sheet1!L645</f>
        <v>0.27009567414948599</v>
      </c>
    </row>
    <row r="646" spans="1:9" x14ac:dyDescent="0.2">
      <c r="A646" s="1">
        <f t="shared" si="10"/>
        <v>0.4472222222222208</v>
      </c>
      <c r="B646">
        <f>Sheet1!E646</f>
        <v>20.802048255330199</v>
      </c>
      <c r="C646">
        <f>Sheet1!H646</f>
        <v>6.7</v>
      </c>
      <c r="D646">
        <f>Sheet1!J646</f>
        <v>6.7</v>
      </c>
      <c r="E646">
        <f>Sheet1!F646</f>
        <v>3.0358661960480902</v>
      </c>
      <c r="F646">
        <f>AVERAGE(Sheet1!G646,Sheet1!I646)</f>
        <v>4188.1495903489304</v>
      </c>
      <c r="G646">
        <f>Sheet1!D646</f>
        <v>59759.943126132799</v>
      </c>
      <c r="H646">
        <f>Sheet1!K646</f>
        <v>0</v>
      </c>
      <c r="I646">
        <f>Sheet1!L646</f>
        <v>0.27009567414948599</v>
      </c>
    </row>
    <row r="647" spans="1:9" x14ac:dyDescent="0.2">
      <c r="A647" s="1">
        <f t="shared" si="10"/>
        <v>0.44791666666666524</v>
      </c>
      <c r="B647">
        <f>Sheet1!E647</f>
        <v>20.806793007767599</v>
      </c>
      <c r="C647">
        <f>Sheet1!H647</f>
        <v>6.7</v>
      </c>
      <c r="D647">
        <f>Sheet1!J647</f>
        <v>6.7</v>
      </c>
      <c r="E647">
        <f>Sheet1!F647</f>
        <v>3.0358661960480902</v>
      </c>
      <c r="F647">
        <f>AVERAGE(Sheet1!G647,Sheet1!I647)</f>
        <v>4188.1486413984449</v>
      </c>
      <c r="G647">
        <f>Sheet1!D647</f>
        <v>59804.454308191402</v>
      </c>
      <c r="H647">
        <f>Sheet1!K647</f>
        <v>0</v>
      </c>
      <c r="I647">
        <f>Sheet1!L647</f>
        <v>0.27009567414948599</v>
      </c>
    </row>
    <row r="648" spans="1:9" x14ac:dyDescent="0.2">
      <c r="A648" s="1">
        <f t="shared" si="10"/>
        <v>0.44861111111110968</v>
      </c>
      <c r="B648">
        <f>Sheet1!E648</f>
        <v>20.8114652813119</v>
      </c>
      <c r="C648">
        <f>Sheet1!H648</f>
        <v>6.7</v>
      </c>
      <c r="D648">
        <f>Sheet1!J648</f>
        <v>6.7</v>
      </c>
      <c r="E648">
        <f>Sheet1!F648</f>
        <v>3.0358661960480902</v>
      </c>
      <c r="F648">
        <f>AVERAGE(Sheet1!G648,Sheet1!I648)</f>
        <v>4188.1477069437351</v>
      </c>
      <c r="G648">
        <f>Sheet1!D648</f>
        <v>59848.739095454199</v>
      </c>
      <c r="H648">
        <f>Sheet1!K648</f>
        <v>0</v>
      </c>
      <c r="I648">
        <f>Sheet1!L648</f>
        <v>0.27009567414948599</v>
      </c>
    </row>
    <row r="649" spans="1:9" x14ac:dyDescent="0.2">
      <c r="A649" s="1">
        <f t="shared" si="10"/>
        <v>0.44930555555555413</v>
      </c>
      <c r="B649">
        <f>Sheet1!E649</f>
        <v>20.816071038023601</v>
      </c>
      <c r="C649">
        <f>Sheet1!H649</f>
        <v>6.7</v>
      </c>
      <c r="D649">
        <f>Sheet1!J649</f>
        <v>6.7</v>
      </c>
      <c r="E649">
        <f>Sheet1!F649</f>
        <v>3.0358661960480902</v>
      </c>
      <c r="F649">
        <f>AVERAGE(Sheet1!G649,Sheet1!I649)</f>
        <v>4188.1467857923944</v>
      </c>
      <c r="G649">
        <f>Sheet1!D649</f>
        <v>59892.818539013999</v>
      </c>
      <c r="H649">
        <f>Sheet1!K649</f>
        <v>0</v>
      </c>
      <c r="I649">
        <f>Sheet1!L649</f>
        <v>0.27009567414948599</v>
      </c>
    </row>
    <row r="650" spans="1:9" x14ac:dyDescent="0.2">
      <c r="A650" s="1">
        <f t="shared" si="10"/>
        <v>0.44999999999999857</v>
      </c>
      <c r="B650">
        <f>Sheet1!E650</f>
        <v>20.8206154493441</v>
      </c>
      <c r="C650">
        <f>Sheet1!H650</f>
        <v>6.7</v>
      </c>
      <c r="D650">
        <f>Sheet1!J650</f>
        <v>6.7</v>
      </c>
      <c r="E650">
        <f>Sheet1!F650</f>
        <v>3.0358661960480902</v>
      </c>
      <c r="F650">
        <f>AVERAGE(Sheet1!G650,Sheet1!I650)</f>
        <v>4188.14587691013</v>
      </c>
      <c r="G650">
        <f>Sheet1!D650</f>
        <v>59936.710888333997</v>
      </c>
      <c r="H650">
        <f>Sheet1!K650</f>
        <v>0</v>
      </c>
      <c r="I650">
        <f>Sheet1!L650</f>
        <v>0.27009567414948599</v>
      </c>
    </row>
    <row r="651" spans="1:9" x14ac:dyDescent="0.2">
      <c r="A651" s="1">
        <f t="shared" si="10"/>
        <v>0.45069444444444301</v>
      </c>
      <c r="B651">
        <f>Sheet1!E651</f>
        <v>20.825103099436799</v>
      </c>
      <c r="C651">
        <f>Sheet1!H651</f>
        <v>6.7</v>
      </c>
      <c r="D651">
        <f>Sheet1!J651</f>
        <v>6.7</v>
      </c>
      <c r="E651">
        <f>Sheet1!F651</f>
        <v>3.0358661960480902</v>
      </c>
      <c r="F651">
        <f>AVERAGE(Sheet1!G651,Sheet1!I651)</f>
        <v>4188.1449793801094</v>
      </c>
      <c r="G651">
        <f>Sheet1!D651</f>
        <v>59980.4323170766</v>
      </c>
      <c r="H651">
        <f>Sheet1!K651</f>
        <v>0</v>
      </c>
      <c r="I651">
        <f>Sheet1!L651</f>
        <v>0.27009567414948599</v>
      </c>
    </row>
    <row r="652" spans="1:9" x14ac:dyDescent="0.2">
      <c r="A652" s="1">
        <f t="shared" si="10"/>
        <v>0.45138888888888745</v>
      </c>
      <c r="B652">
        <f>Sheet1!E652</f>
        <v>20.829538204813598</v>
      </c>
      <c r="C652">
        <f>Sheet1!H652</f>
        <v>6.7</v>
      </c>
      <c r="D652">
        <f>Sheet1!J652</f>
        <v>6.7</v>
      </c>
      <c r="E652">
        <f>Sheet1!F652</f>
        <v>3.0358661960480902</v>
      </c>
      <c r="F652">
        <f>AVERAGE(Sheet1!G652,Sheet1!I652)</f>
        <v>4188.1440923590344</v>
      </c>
      <c r="G652">
        <f>Sheet1!D652</f>
        <v>60023.997710583499</v>
      </c>
      <c r="H652">
        <f>Sheet1!K652</f>
        <v>0</v>
      </c>
      <c r="I652">
        <f>Sheet1!L652</f>
        <v>0.27009567414948599</v>
      </c>
    </row>
    <row r="653" spans="1:9" x14ac:dyDescent="0.2">
      <c r="A653" s="1">
        <f t="shared" si="10"/>
        <v>0.45208333333333189</v>
      </c>
      <c r="B653">
        <f>Sheet1!E653</f>
        <v>20.833924554562699</v>
      </c>
      <c r="C653">
        <f>Sheet1!H653</f>
        <v>6.7</v>
      </c>
      <c r="D653">
        <f>Sheet1!J653</f>
        <v>6.7</v>
      </c>
      <c r="E653">
        <f>Sheet1!F653</f>
        <v>3.0358661960480902</v>
      </c>
      <c r="F653">
        <f>AVERAGE(Sheet1!G653,Sheet1!I653)</f>
        <v>4188.1432150890851</v>
      </c>
      <c r="G653">
        <f>Sheet1!D653</f>
        <v>60067.4204454297</v>
      </c>
      <c r="H653">
        <f>Sheet1!K653</f>
        <v>0</v>
      </c>
      <c r="I653">
        <f>Sheet1!L653</f>
        <v>0.27009567414948599</v>
      </c>
    </row>
    <row r="654" spans="1:9" x14ac:dyDescent="0.2">
      <c r="A654" s="1">
        <f t="shared" si="10"/>
        <v>0.45277777777777634</v>
      </c>
      <c r="B654">
        <f>Sheet1!E654</f>
        <v>20.838265345007098</v>
      </c>
      <c r="C654">
        <f>Sheet1!H654</f>
        <v>6.7</v>
      </c>
      <c r="D654">
        <f>Sheet1!J654</f>
        <v>6.7</v>
      </c>
      <c r="E654">
        <f>Sheet1!F654</f>
        <v>3.0358661960480902</v>
      </c>
      <c r="F654">
        <f>AVERAGE(Sheet1!G654,Sheet1!I654)</f>
        <v>4188.1423469309948</v>
      </c>
      <c r="G654">
        <f>Sheet1!D654</f>
        <v>60110.711785997599</v>
      </c>
      <c r="H654">
        <f>Sheet1!K654</f>
        <v>0</v>
      </c>
      <c r="I654">
        <f>Sheet1!L654</f>
        <v>0.27009567414948599</v>
      </c>
    </row>
    <row r="655" spans="1:9" x14ac:dyDescent="0.2">
      <c r="A655" s="1">
        <f t="shared" si="10"/>
        <v>0.45347222222222078</v>
      </c>
      <c r="B655">
        <f>Sheet1!E655</f>
        <v>20.842556231050001</v>
      </c>
      <c r="C655">
        <f>Sheet1!H655</f>
        <v>6.7</v>
      </c>
      <c r="D655">
        <f>Sheet1!J655</f>
        <v>6.7</v>
      </c>
      <c r="E655">
        <f>Sheet1!F655</f>
        <v>3.0358661960480902</v>
      </c>
      <c r="F655">
        <f>AVERAGE(Sheet1!G655,Sheet1!I655)</f>
        <v>4188.1414887537903</v>
      </c>
      <c r="G655">
        <f>Sheet1!D655</f>
        <v>60153.855705726703</v>
      </c>
      <c r="H655">
        <f>Sheet1!K655</f>
        <v>0</v>
      </c>
      <c r="I655">
        <f>Sheet1!L655</f>
        <v>0.27009567414948599</v>
      </c>
    </row>
    <row r="656" spans="1:9" x14ac:dyDescent="0.2">
      <c r="A656" s="1">
        <f t="shared" si="10"/>
        <v>0.45416666666666522</v>
      </c>
      <c r="B656">
        <f>Sheet1!E656</f>
        <v>20.846807370156501</v>
      </c>
      <c r="C656">
        <f>Sheet1!H656</f>
        <v>6.7</v>
      </c>
      <c r="D656">
        <f>Sheet1!J656</f>
        <v>6.7</v>
      </c>
      <c r="E656">
        <f>Sheet1!F656</f>
        <v>3.0358661960480902</v>
      </c>
      <c r="F656">
        <f>AVERAGE(Sheet1!G656,Sheet1!I656)</f>
        <v>4188.1406385259652</v>
      </c>
      <c r="G656">
        <f>Sheet1!D656</f>
        <v>60196.8887083429</v>
      </c>
      <c r="H656">
        <f>Sheet1!K656</f>
        <v>0</v>
      </c>
      <c r="I656">
        <f>Sheet1!L656</f>
        <v>0.27009567414948599</v>
      </c>
    </row>
    <row r="657" spans="1:9" x14ac:dyDescent="0.2">
      <c r="A657" s="1">
        <f t="shared" si="10"/>
        <v>0.45486111111110966</v>
      </c>
      <c r="B657">
        <f>Sheet1!E657</f>
        <v>20.851032841357998</v>
      </c>
      <c r="C657">
        <f>Sheet1!H657</f>
        <v>6.7</v>
      </c>
      <c r="D657">
        <f>Sheet1!J657</f>
        <v>6.7</v>
      </c>
      <c r="E657">
        <f>Sheet1!F657</f>
        <v>3.0358661960480902</v>
      </c>
      <c r="F657">
        <f>AVERAGE(Sheet1!G657,Sheet1!I657)</f>
        <v>4188.1397934317247</v>
      </c>
      <c r="G657">
        <f>Sheet1!D657</f>
        <v>60239.861611791799</v>
      </c>
      <c r="H657">
        <f>Sheet1!K657</f>
        <v>0</v>
      </c>
      <c r="I657">
        <f>Sheet1!L657</f>
        <v>0.27009567414948599</v>
      </c>
    </row>
    <row r="658" spans="1:9" x14ac:dyDescent="0.2">
      <c r="A658" s="1">
        <f t="shared" si="10"/>
        <v>0.4555555555555541</v>
      </c>
      <c r="B658">
        <f>Sheet1!E658</f>
        <v>20.855240456239098</v>
      </c>
      <c r="C658">
        <f>Sheet1!H658</f>
        <v>6.7</v>
      </c>
      <c r="D658">
        <f>Sheet1!J658</f>
        <v>6.7</v>
      </c>
      <c r="E658">
        <f>Sheet1!F658</f>
        <v>3.0358661960480902</v>
      </c>
      <c r="F658">
        <f>AVERAGE(Sheet1!G658,Sheet1!I658)</f>
        <v>4188.1389519087497</v>
      </c>
      <c r="G658">
        <f>Sheet1!D658</f>
        <v>60282.802613194603</v>
      </c>
      <c r="H658">
        <f>Sheet1!K658</f>
        <v>0</v>
      </c>
      <c r="I658">
        <f>Sheet1!L658</f>
        <v>0.27009567414948599</v>
      </c>
    </row>
    <row r="659" spans="1:9" x14ac:dyDescent="0.2">
      <c r="A659" s="1">
        <f t="shared" si="10"/>
        <v>0.45624999999999855</v>
      </c>
      <c r="B659">
        <f>Sheet1!E659</f>
        <v>20.859433931627699</v>
      </c>
      <c r="C659">
        <f>Sheet1!H659</f>
        <v>6.7</v>
      </c>
      <c r="D659">
        <f>Sheet1!J659</f>
        <v>6.7</v>
      </c>
      <c r="E659">
        <f>Sheet1!F659</f>
        <v>3.0358661960480902</v>
      </c>
      <c r="F659">
        <f>AVERAGE(Sheet1!G659,Sheet1!I659)</f>
        <v>4188.1381132136703</v>
      </c>
      <c r="G659">
        <f>Sheet1!D659</f>
        <v>60325.725109119303</v>
      </c>
      <c r="H659">
        <f>Sheet1!K659</f>
        <v>0</v>
      </c>
      <c r="I659">
        <f>Sheet1!L659</f>
        <v>0.27009567414948599</v>
      </c>
    </row>
    <row r="660" spans="1:9" x14ac:dyDescent="0.2">
      <c r="A660" s="1">
        <f t="shared" si="10"/>
        <v>0.45694444444444299</v>
      </c>
      <c r="B660">
        <f>Sheet1!E660</f>
        <v>20.863612217986901</v>
      </c>
      <c r="C660">
        <f>Sheet1!H660</f>
        <v>6.7</v>
      </c>
      <c r="D660">
        <f>Sheet1!J660</f>
        <v>6.7</v>
      </c>
      <c r="E660">
        <f>Sheet1!F660</f>
        <v>3.0358661960480902</v>
      </c>
      <c r="F660">
        <f>AVERAGE(Sheet1!G660,Sheet1!I660)</f>
        <v>4188.1372775563996</v>
      </c>
      <c r="G660">
        <f>Sheet1!D660</f>
        <v>60368.625209491198</v>
      </c>
      <c r="H660">
        <f>Sheet1!K660</f>
        <v>0</v>
      </c>
      <c r="I660">
        <f>Sheet1!L660</f>
        <v>0.27009567414948599</v>
      </c>
    </row>
    <row r="661" spans="1:9" x14ac:dyDescent="0.2">
      <c r="A661" s="1">
        <f t="shared" si="10"/>
        <v>0.45763888888888743</v>
      </c>
      <c r="B661">
        <f>Sheet1!E661</f>
        <v>20.867770493935598</v>
      </c>
      <c r="C661">
        <f>Sheet1!H661</f>
        <v>6.7</v>
      </c>
      <c r="D661">
        <f>Sheet1!J661</f>
        <v>6.7</v>
      </c>
      <c r="E661">
        <f>Sheet1!F661</f>
        <v>3.0358661960480902</v>
      </c>
      <c r="F661">
        <f>AVERAGE(Sheet1!G661,Sheet1!I661)</f>
        <v>4188.1364459012093</v>
      </c>
      <c r="G661">
        <f>Sheet1!D661</f>
        <v>60411.485300460299</v>
      </c>
      <c r="H661">
        <f>Sheet1!K661</f>
        <v>0</v>
      </c>
      <c r="I661">
        <f>Sheet1!L661</f>
        <v>0.27009567414948599</v>
      </c>
    </row>
    <row r="662" spans="1:9" x14ac:dyDescent="0.2">
      <c r="A662" s="1">
        <f t="shared" si="10"/>
        <v>0.45833333333333187</v>
      </c>
      <c r="B662">
        <f>Sheet1!E662</f>
        <v>20.869032730651</v>
      </c>
      <c r="C662">
        <f>Sheet1!H662</f>
        <v>9.6999999999999993</v>
      </c>
      <c r="D662">
        <f>Sheet1!J662</f>
        <v>6.6029737437898897</v>
      </c>
      <c r="E662">
        <f>Sheet1!F662</f>
        <v>3.0358661960480902</v>
      </c>
      <c r="F662">
        <f>AVERAGE(Sheet1!G662,Sheet1!I662)</f>
        <v>4186.0361934538651</v>
      </c>
      <c r="G662">
        <f>Sheet1!D662</f>
        <v>47440.019667572597</v>
      </c>
      <c r="H662">
        <f>Sheet1!K662</f>
        <v>0.43</v>
      </c>
      <c r="I662">
        <f>Sheet1!L662</f>
        <v>0.26905428147159399</v>
      </c>
    </row>
    <row r="663" spans="1:9" x14ac:dyDescent="0.2">
      <c r="A663" s="1">
        <f t="shared" si="10"/>
        <v>0.45902777777777631</v>
      </c>
      <c r="B663">
        <f>Sheet1!E663</f>
        <v>20.867292729052</v>
      </c>
      <c r="C663">
        <f>Sheet1!H663</f>
        <v>9.6999999999999993</v>
      </c>
      <c r="D663">
        <f>Sheet1!J663</f>
        <v>6.6043944923420899</v>
      </c>
      <c r="E663">
        <f>Sheet1!F663</f>
        <v>3.0358661960480902</v>
      </c>
      <c r="F663">
        <f>AVERAGE(Sheet1!G663,Sheet1!I663)</f>
        <v>4186.0365414541848</v>
      </c>
      <c r="G663">
        <f>Sheet1!D663</f>
        <v>47455.068332016599</v>
      </c>
      <c r="H663">
        <f>Sheet1!K663</f>
        <v>0.43</v>
      </c>
      <c r="I663">
        <f>Sheet1!L663</f>
        <v>0.26801336178974999</v>
      </c>
    </row>
    <row r="664" spans="1:9" x14ac:dyDescent="0.2">
      <c r="A664" s="1">
        <f t="shared" si="10"/>
        <v>0.45972222222222076</v>
      </c>
      <c r="B664">
        <f>Sheet1!E664</f>
        <v>20.866069988862201</v>
      </c>
      <c r="C664">
        <f>Sheet1!H664</f>
        <v>9.6999999999999993</v>
      </c>
      <c r="D664">
        <f>Sheet1!J664</f>
        <v>6.6058145955964598</v>
      </c>
      <c r="E664">
        <f>Sheet1!F664</f>
        <v>3.0358661960480902</v>
      </c>
      <c r="F664">
        <f>AVERAGE(Sheet1!G664,Sheet1!I664)</f>
        <v>4186.0367860022252</v>
      </c>
      <c r="G664">
        <f>Sheet1!D664</f>
        <v>47471.746610490198</v>
      </c>
      <c r="H664">
        <f>Sheet1!K664</f>
        <v>0.43</v>
      </c>
      <c r="I664">
        <f>Sheet1!L664</f>
        <v>0.26697291488912001</v>
      </c>
    </row>
    <row r="665" spans="1:9" x14ac:dyDescent="0.2">
      <c r="A665" s="1">
        <f t="shared" si="10"/>
        <v>0.4604166666666652</v>
      </c>
      <c r="B665">
        <f>Sheet1!E665</f>
        <v>20.866770994153502</v>
      </c>
      <c r="C665">
        <f>Sheet1!H665</f>
        <v>9.6999999999999993</v>
      </c>
      <c r="D665">
        <f>Sheet1!J665</f>
        <v>6.6072340538460699</v>
      </c>
      <c r="E665">
        <f>Sheet1!F665</f>
        <v>3.0358661960480902</v>
      </c>
      <c r="F665">
        <f>AVERAGE(Sheet1!G665,Sheet1!I665)</f>
        <v>4186.0366458011649</v>
      </c>
      <c r="G665">
        <f>Sheet1!D665</f>
        <v>47494.474019960297</v>
      </c>
      <c r="H665">
        <f>Sheet1!K665</f>
        <v>0.43</v>
      </c>
      <c r="I665">
        <f>Sheet1!L665</f>
        <v>0.26593294055496902</v>
      </c>
    </row>
    <row r="666" spans="1:9" x14ac:dyDescent="0.2">
      <c r="A666" s="1">
        <f t="shared" si="10"/>
        <v>0.46111111111110964</v>
      </c>
      <c r="B666">
        <f>Sheet1!E666</f>
        <v>20.869049962399799</v>
      </c>
      <c r="C666">
        <f>Sheet1!H666</f>
        <v>9.6999999999999993</v>
      </c>
      <c r="D666">
        <f>Sheet1!J666</f>
        <v>6.6086528673838796</v>
      </c>
      <c r="E666">
        <f>Sheet1!F666</f>
        <v>3.0358661960480902</v>
      </c>
      <c r="F666">
        <f>AVERAGE(Sheet1!G666,Sheet1!I666)</f>
        <v>4186.0361900075204</v>
      </c>
      <c r="G666">
        <f>Sheet1!D666</f>
        <v>47522.173706542002</v>
      </c>
      <c r="H666">
        <f>Sheet1!K666</f>
        <v>0.43</v>
      </c>
      <c r="I666">
        <f>Sheet1!L666</f>
        <v>0.26489343857265901</v>
      </c>
    </row>
    <row r="667" spans="1:9" x14ac:dyDescent="0.2">
      <c r="A667" s="1">
        <f t="shared" si="10"/>
        <v>0.46180555555555408</v>
      </c>
      <c r="B667">
        <f>Sheet1!E667</f>
        <v>20.872444569542999</v>
      </c>
      <c r="C667">
        <f>Sheet1!H667</f>
        <v>9.6999999999999993</v>
      </c>
      <c r="D667">
        <f>Sheet1!J667</f>
        <v>6.6100710365027302</v>
      </c>
      <c r="E667">
        <f>Sheet1!F667</f>
        <v>3.0358661960480902</v>
      </c>
      <c r="F667">
        <f>AVERAGE(Sheet1!G667,Sheet1!I667)</f>
        <v>4186.0355120815502</v>
      </c>
      <c r="G667">
        <f>Sheet1!D667</f>
        <v>47553.400442940198</v>
      </c>
      <c r="H667">
        <f>Sheet1!K667</f>
        <v>0.43</v>
      </c>
      <c r="I667">
        <f>Sheet1!L667</f>
        <v>0.26385440872765198</v>
      </c>
    </row>
    <row r="668" spans="1:9" x14ac:dyDescent="0.2">
      <c r="A668" s="1">
        <f t="shared" si="10"/>
        <v>0.46249999999999852</v>
      </c>
      <c r="B668">
        <f>Sheet1!E668</f>
        <v>20.876535824483</v>
      </c>
      <c r="C668">
        <f>Sheet1!H668</f>
        <v>9.6999999999999993</v>
      </c>
      <c r="D668">
        <f>Sheet1!J668</f>
        <v>6.6114885614953103</v>
      </c>
      <c r="E668">
        <f>Sheet1!F668</f>
        <v>3.0358661960480902</v>
      </c>
      <c r="F668">
        <f>AVERAGE(Sheet1!G668,Sheet1!I668)</f>
        <v>4186.0346904177804</v>
      </c>
      <c r="G668">
        <f>Sheet1!D668</f>
        <v>47586.842115222098</v>
      </c>
      <c r="H668">
        <f>Sheet1!K668</f>
        <v>0.43</v>
      </c>
      <c r="I668">
        <f>Sheet1!L668</f>
        <v>0.26281585080550202</v>
      </c>
    </row>
    <row r="669" spans="1:9" x14ac:dyDescent="0.2">
      <c r="A669" s="1">
        <f t="shared" si="10"/>
        <v>0.46319444444444297</v>
      </c>
      <c r="B669">
        <f>Sheet1!E669</f>
        <v>20.880981685524201</v>
      </c>
      <c r="C669">
        <f>Sheet1!H669</f>
        <v>9.6999999999999993</v>
      </c>
      <c r="D669">
        <f>Sheet1!J669</f>
        <v>6.61290544265416</v>
      </c>
      <c r="E669">
        <f>Sheet1!F669</f>
        <v>3.0358661960480902</v>
      </c>
      <c r="F669">
        <f>AVERAGE(Sheet1!G669,Sheet1!I669)</f>
        <v>4186.0338017462254</v>
      </c>
      <c r="G669">
        <f>Sheet1!D669</f>
        <v>47621.426064814201</v>
      </c>
      <c r="H669">
        <f>Sheet1!K669</f>
        <v>0.43</v>
      </c>
      <c r="I669">
        <f>Sheet1!L669</f>
        <v>0.26177776459186702</v>
      </c>
    </row>
    <row r="670" spans="1:9" x14ac:dyDescent="0.2">
      <c r="A670" s="1">
        <f t="shared" si="10"/>
        <v>0.46388888888888741</v>
      </c>
      <c r="B670">
        <f>Sheet1!E670</f>
        <v>20.885543654728099</v>
      </c>
      <c r="C670">
        <f>Sheet1!H670</f>
        <v>9.6999999999999993</v>
      </c>
      <c r="D670">
        <f>Sheet1!J670</f>
        <v>6.61432168027173</v>
      </c>
      <c r="E670">
        <f>Sheet1!F670</f>
        <v>3.0358661960480999</v>
      </c>
      <c r="F670">
        <f>AVERAGE(Sheet1!G670,Sheet1!I670)</f>
        <v>4186.0328912690502</v>
      </c>
      <c r="G670">
        <f>Sheet1!D670</f>
        <v>47656.403052518297</v>
      </c>
      <c r="H670">
        <f>Sheet1!K670</f>
        <v>0.43</v>
      </c>
      <c r="I670">
        <f>Sheet1!L670</f>
        <v>0.260740149872496</v>
      </c>
    </row>
    <row r="671" spans="1:9" x14ac:dyDescent="0.2">
      <c r="A671" s="1">
        <f t="shared" si="10"/>
        <v>0.46458333333333185</v>
      </c>
      <c r="B671">
        <f>Sheet1!E671</f>
        <v>20.890081396458399</v>
      </c>
      <c r="C671">
        <f>Sheet1!H671</f>
        <v>9.6999999999999993</v>
      </c>
      <c r="D671">
        <f>Sheet1!J671</f>
        <v>6.6157372746403</v>
      </c>
      <c r="E671">
        <f>Sheet1!F671</f>
        <v>3.0358661960480999</v>
      </c>
      <c r="F671">
        <f>AVERAGE(Sheet1!G671,Sheet1!I671)</f>
        <v>4186.0319837207044</v>
      </c>
      <c r="G671">
        <f>Sheet1!D671</f>
        <v>47691.331402958902</v>
      </c>
      <c r="H671">
        <f>Sheet1!K671</f>
        <v>0.43</v>
      </c>
      <c r="I671">
        <f>Sheet1!L671</f>
        <v>0.25970300643324101</v>
      </c>
    </row>
    <row r="672" spans="1:9" x14ac:dyDescent="0.2">
      <c r="A672" s="1">
        <f t="shared" si="10"/>
        <v>0.46527777777777629</v>
      </c>
      <c r="B672">
        <f>Sheet1!E672</f>
        <v>20.894527006242999</v>
      </c>
      <c r="C672">
        <f>Sheet1!H672</f>
        <v>9.6999999999999993</v>
      </c>
      <c r="D672">
        <f>Sheet1!J672</f>
        <v>6.6171522260520304</v>
      </c>
      <c r="E672">
        <f>Sheet1!F672</f>
        <v>3.0358661960480999</v>
      </c>
      <c r="F672">
        <f>AVERAGE(Sheet1!G672,Sheet1!I672)</f>
        <v>4186.0310945987494</v>
      </c>
      <c r="G672">
        <f>Sheet1!D672</f>
        <v>47725.996883469401</v>
      </c>
      <c r="H672">
        <f>Sheet1!K672</f>
        <v>0.43</v>
      </c>
      <c r="I672">
        <f>Sheet1!L672</f>
        <v>0.25866633406004702</v>
      </c>
    </row>
    <row r="673" spans="1:9" x14ac:dyDescent="0.2">
      <c r="A673" s="1">
        <f t="shared" si="10"/>
        <v>0.46597222222222073</v>
      </c>
      <c r="B673">
        <f>Sheet1!E673</f>
        <v>20.898857018282701</v>
      </c>
      <c r="C673">
        <f>Sheet1!H673</f>
        <v>9.6999999999999993</v>
      </c>
      <c r="D673">
        <f>Sheet1!J673</f>
        <v>6.6185665347989602</v>
      </c>
      <c r="E673">
        <f>Sheet1!F673</f>
        <v>3.0358661960480999</v>
      </c>
      <c r="F673">
        <f>AVERAGE(Sheet1!G673,Sheet1!I673)</f>
        <v>4186.0302285963398</v>
      </c>
      <c r="G673">
        <f>Sheet1!D673</f>
        <v>47760.324940267201</v>
      </c>
      <c r="H673">
        <f>Sheet1!K673</f>
        <v>0.43</v>
      </c>
      <c r="I673">
        <f>Sheet1!L673</f>
        <v>0.257630132538958</v>
      </c>
    </row>
    <row r="674" spans="1:9" x14ac:dyDescent="0.2">
      <c r="A674" s="1">
        <f t="shared" si="10"/>
        <v>0.46666666666666518</v>
      </c>
      <c r="B674">
        <f>Sheet1!E674</f>
        <v>20.903071335160799</v>
      </c>
      <c r="C674">
        <f>Sheet1!H674</f>
        <v>9.6999999999999993</v>
      </c>
      <c r="D674">
        <f>Sheet1!J674</f>
        <v>6.6199802011729796</v>
      </c>
      <c r="E674">
        <f>Sheet1!F674</f>
        <v>3.0358661960480999</v>
      </c>
      <c r="F674">
        <f>AVERAGE(Sheet1!G674,Sheet1!I674)</f>
        <v>4186.0293871807198</v>
      </c>
      <c r="G674">
        <f>Sheet1!D674</f>
        <v>47794.314650133303</v>
      </c>
      <c r="H674">
        <f>Sheet1!K674</f>
        <v>0.43</v>
      </c>
      <c r="I674">
        <f>Sheet1!L674</f>
        <v>0.25659440165611602</v>
      </c>
    </row>
    <row r="675" spans="1:9" x14ac:dyDescent="0.2">
      <c r="A675" s="1">
        <f t="shared" si="10"/>
        <v>0.46736111111110962</v>
      </c>
      <c r="B675">
        <f>Sheet1!E675</f>
        <v>20.907180413243001</v>
      </c>
      <c r="C675">
        <f>Sheet1!H675</f>
        <v>9.6999999999999993</v>
      </c>
      <c r="D675">
        <f>Sheet1!J675</f>
        <v>6.6213932254658401</v>
      </c>
      <c r="E675">
        <f>Sheet1!F675</f>
        <v>3.0358661960480999</v>
      </c>
      <c r="F675">
        <f>AVERAGE(Sheet1!G675,Sheet1!I675)</f>
        <v>4186.0285639173499</v>
      </c>
      <c r="G675">
        <f>Sheet1!D675</f>
        <v>47827.998334059397</v>
      </c>
      <c r="H675">
        <f>Sheet1!K675</f>
        <v>0.43</v>
      </c>
      <c r="I675">
        <f>Sheet1!L675</f>
        <v>0.25555914119775802</v>
      </c>
    </row>
    <row r="676" spans="1:9" x14ac:dyDescent="0.2">
      <c r="A676" s="1">
        <f t="shared" si="10"/>
        <v>0.46805555555555406</v>
      </c>
      <c r="B676">
        <f>Sheet1!E676</f>
        <v>20.911198483536602</v>
      </c>
      <c r="C676">
        <f>Sheet1!H676</f>
        <v>9.6999999999999993</v>
      </c>
      <c r="D676">
        <f>Sheet1!J676</f>
        <v>6.6228056079691902</v>
      </c>
      <c r="E676">
        <f>Sheet1!F676</f>
        <v>3.0358661960480999</v>
      </c>
      <c r="F676">
        <f>AVERAGE(Sheet1!G676,Sheet1!I676)</f>
        <v>4186.0277603032901</v>
      </c>
      <c r="G676">
        <f>Sheet1!D676</f>
        <v>47861.420471824298</v>
      </c>
      <c r="H676">
        <f>Sheet1!K676</f>
        <v>0.43</v>
      </c>
      <c r="I676">
        <f>Sheet1!L676</f>
        <v>0.25452435095022002</v>
      </c>
    </row>
    <row r="677" spans="1:9" x14ac:dyDescent="0.2">
      <c r="A677" s="1">
        <f t="shared" si="10"/>
        <v>0.4687499999999985</v>
      </c>
      <c r="B677">
        <f>Sheet1!E677</f>
        <v>20.915140202064698</v>
      </c>
      <c r="C677">
        <f>Sheet1!H677</f>
        <v>9.6999999999999993</v>
      </c>
      <c r="D677">
        <f>Sheet1!J677</f>
        <v>6.6242173489745104</v>
      </c>
      <c r="E677">
        <f>Sheet1!F677</f>
        <v>3.0358661960480999</v>
      </c>
      <c r="F677">
        <f>AVERAGE(Sheet1!G677,Sheet1!I677)</f>
        <v>4186.0269719595854</v>
      </c>
      <c r="G677">
        <f>Sheet1!D677</f>
        <v>47894.626896865098</v>
      </c>
      <c r="H677">
        <f>Sheet1!K677</f>
        <v>0.43</v>
      </c>
      <c r="I677">
        <f>Sheet1!L677</f>
        <v>0.25349003069993298</v>
      </c>
    </row>
    <row r="678" spans="1:9" x14ac:dyDescent="0.2">
      <c r="A678" s="1">
        <f t="shared" si="10"/>
        <v>0.46944444444444294</v>
      </c>
      <c r="B678">
        <f>Sheet1!E678</f>
        <v>20.919019049296601</v>
      </c>
      <c r="C678">
        <f>Sheet1!H678</f>
        <v>9.6999999999999993</v>
      </c>
      <c r="D678">
        <f>Sheet1!J678</f>
        <v>6.62562844877319</v>
      </c>
      <c r="E678">
        <f>Sheet1!F678</f>
        <v>3.0358661960480999</v>
      </c>
      <c r="F678">
        <f>AVERAGE(Sheet1!G678,Sheet1!I678)</f>
        <v>4186.0261961901397</v>
      </c>
      <c r="G678">
        <f>Sheet1!D678</f>
        <v>47927.659856869599</v>
      </c>
      <c r="H678">
        <f>Sheet1!K678</f>
        <v>0.43</v>
      </c>
      <c r="I678">
        <f>Sheet1!L678</f>
        <v>0.25245618023342797</v>
      </c>
    </row>
    <row r="679" spans="1:9" x14ac:dyDescent="0.2">
      <c r="A679" s="1">
        <f t="shared" si="10"/>
        <v>0.47013888888888739</v>
      </c>
      <c r="B679">
        <f>Sheet1!E679</f>
        <v>20.9228466789659</v>
      </c>
      <c r="C679">
        <f>Sheet1!H679</f>
        <v>9.6999999999999993</v>
      </c>
      <c r="D679">
        <f>Sheet1!J679</f>
        <v>6.6270389076564404</v>
      </c>
      <c r="E679">
        <f>Sheet1!F679</f>
        <v>3.0358661960480999</v>
      </c>
      <c r="F679">
        <f>AVERAGE(Sheet1!G679,Sheet1!I679)</f>
        <v>4186.0254306642055</v>
      </c>
      <c r="G679">
        <f>Sheet1!D679</f>
        <v>47960.555915813398</v>
      </c>
      <c r="H679">
        <f>Sheet1!K679</f>
        <v>0.43</v>
      </c>
      <c r="I679">
        <f>Sheet1!L679</f>
        <v>0.25142279933733003</v>
      </c>
    </row>
    <row r="680" spans="1:9" x14ac:dyDescent="0.2">
      <c r="A680" s="1">
        <f t="shared" si="10"/>
        <v>0.47083333333333183</v>
      </c>
      <c r="B680">
        <f>Sheet1!E680</f>
        <v>20.926632784880901</v>
      </c>
      <c r="C680">
        <f>Sheet1!H680</f>
        <v>9.6999999999999993</v>
      </c>
      <c r="D680">
        <f>Sheet1!J680</f>
        <v>6.6284487259153702</v>
      </c>
      <c r="E680">
        <f>Sheet1!F680</f>
        <v>3.0358661960480999</v>
      </c>
      <c r="F680">
        <f>AVERAGE(Sheet1!G680,Sheet1!I680)</f>
        <v>4186.0246734430202</v>
      </c>
      <c r="G680">
        <f>Sheet1!D680</f>
        <v>47993.345514650697</v>
      </c>
      <c r="H680">
        <f>Sheet1!K680</f>
        <v>0.43</v>
      </c>
      <c r="I680">
        <f>Sheet1!L680</f>
        <v>0.25038988779836302</v>
      </c>
    </row>
    <row r="681" spans="1:9" x14ac:dyDescent="0.2">
      <c r="A681" s="1">
        <f t="shared" si="10"/>
        <v>0.47152777777777627</v>
      </c>
      <c r="B681">
        <f>Sheet1!E681</f>
        <v>20.930382721397301</v>
      </c>
      <c r="C681">
        <f>Sheet1!H681</f>
        <v>9.6999999999999993</v>
      </c>
      <c r="D681">
        <f>Sheet1!J681</f>
        <v>6.6297678125998898</v>
      </c>
      <c r="E681">
        <f>Sheet1!F681</f>
        <v>3.0358661960480999</v>
      </c>
      <c r="F681">
        <f>AVERAGE(Sheet1!G681,Sheet1!I681)</f>
        <v>4186.0239234557203</v>
      </c>
      <c r="G681">
        <f>Sheet1!D681</f>
        <v>48026.045408682301</v>
      </c>
      <c r="H681">
        <f>Sheet1!K681</f>
        <v>0.43</v>
      </c>
      <c r="I681">
        <f>Sheet1!L681</f>
        <v>0.24935744540334701</v>
      </c>
    </row>
    <row r="682" spans="1:9" x14ac:dyDescent="0.2">
      <c r="A682" s="1">
        <f t="shared" si="10"/>
        <v>0.47222222222222071</v>
      </c>
      <c r="B682">
        <f>Sheet1!E682</f>
        <v>20.9340651363561</v>
      </c>
      <c r="C682">
        <f>Sheet1!H682</f>
        <v>9.6999999999999993</v>
      </c>
      <c r="D682">
        <f>Sheet1!J682</f>
        <v>6.6298215227200403</v>
      </c>
      <c r="E682">
        <f>Sheet1!F682</f>
        <v>3.0358661960480999</v>
      </c>
      <c r="F682">
        <f>AVERAGE(Sheet1!G682,Sheet1!I682)</f>
        <v>4186.0231869727249</v>
      </c>
      <c r="G682">
        <f>Sheet1!D682</f>
        <v>48058.555948021502</v>
      </c>
      <c r="H682">
        <f>Sheet1!K682</f>
        <v>0.43</v>
      </c>
      <c r="I682">
        <f>Sheet1!L682</f>
        <v>0.24832544195961601</v>
      </c>
    </row>
    <row r="683" spans="1:9" x14ac:dyDescent="0.2">
      <c r="A683" s="1">
        <f t="shared" si="10"/>
        <v>0.47291666666666515</v>
      </c>
      <c r="B683">
        <f>Sheet1!E683</f>
        <v>20.937645118646699</v>
      </c>
      <c r="C683">
        <f>Sheet1!H683</f>
        <v>9.6999999999999993</v>
      </c>
      <c r="D683">
        <f>Sheet1!J683</f>
        <v>6.6298788962141</v>
      </c>
      <c r="E683">
        <f>Sheet1!F683</f>
        <v>3.0358661960480999</v>
      </c>
      <c r="F683">
        <f>AVERAGE(Sheet1!G683,Sheet1!I683)</f>
        <v>4186.022470042305</v>
      </c>
      <c r="G683">
        <f>Sheet1!D683</f>
        <v>48090.765936117103</v>
      </c>
      <c r="H683">
        <f>Sheet1!K683</f>
        <v>0.43</v>
      </c>
      <c r="I683">
        <f>Sheet1!L683</f>
        <v>0.247293456388955</v>
      </c>
    </row>
    <row r="684" spans="1:9" x14ac:dyDescent="0.2">
      <c r="A684" s="1">
        <f t="shared" si="10"/>
        <v>0.4736111111111096</v>
      </c>
      <c r="B684">
        <f>Sheet1!E684</f>
        <v>20.941129629242901</v>
      </c>
      <c r="C684">
        <f>Sheet1!H684</f>
        <v>9.6999999999999993</v>
      </c>
      <c r="D684">
        <f>Sheet1!J684</f>
        <v>6.62994018259635</v>
      </c>
      <c r="E684">
        <f>Sheet1!F684</f>
        <v>3.0358661960480999</v>
      </c>
      <c r="F684">
        <f>AVERAGE(Sheet1!G684,Sheet1!I684)</f>
        <v>4186.02177407415</v>
      </c>
      <c r="G684">
        <f>Sheet1!D684</f>
        <v>48122.696968542099</v>
      </c>
      <c r="H684">
        <f>Sheet1!K684</f>
        <v>0.43</v>
      </c>
      <c r="I684">
        <f>Sheet1!L684</f>
        <v>0.24626148991041899</v>
      </c>
    </row>
    <row r="685" spans="1:9" x14ac:dyDescent="0.2">
      <c r="A685" s="1">
        <f t="shared" si="10"/>
        <v>0.47430555555555404</v>
      </c>
      <c r="B685">
        <f>Sheet1!E685</f>
        <v>20.944541996901499</v>
      </c>
      <c r="C685">
        <f>Sheet1!H685</f>
        <v>9.6999999999999993</v>
      </c>
      <c r="D685">
        <f>Sheet1!J685</f>
        <v>6.6300056483260299</v>
      </c>
      <c r="E685">
        <f>Sheet1!F685</f>
        <v>3.0358661960480999</v>
      </c>
      <c r="F685">
        <f>AVERAGE(Sheet1!G685,Sheet1!I685)</f>
        <v>4186.0210916006199</v>
      </c>
      <c r="G685">
        <f>Sheet1!D685</f>
        <v>48154.4226128343</v>
      </c>
      <c r="H685">
        <f>Sheet1!K685</f>
        <v>0.43</v>
      </c>
      <c r="I685">
        <f>Sheet1!L685</f>
        <v>0.24522954382609699</v>
      </c>
    </row>
    <row r="686" spans="1:9" x14ac:dyDescent="0.2">
      <c r="A686" s="1">
        <f t="shared" si="10"/>
        <v>0.47499999999999848</v>
      </c>
      <c r="B686">
        <f>Sheet1!E686</f>
        <v>20.947900132880999</v>
      </c>
      <c r="C686">
        <f>Sheet1!H686</f>
        <v>9.6999999999999993</v>
      </c>
      <c r="D686">
        <f>Sheet1!J686</f>
        <v>6.6300755779511702</v>
      </c>
      <c r="E686">
        <f>Sheet1!F686</f>
        <v>3.0358661960480999</v>
      </c>
      <c r="F686">
        <f>AVERAGE(Sheet1!G686,Sheet1!I686)</f>
        <v>4186.0204197795047</v>
      </c>
      <c r="G686">
        <f>Sheet1!D686</f>
        <v>48185.999444246801</v>
      </c>
      <c r="H686">
        <f>Sheet1!K686</f>
        <v>0.43</v>
      </c>
      <c r="I686">
        <f>Sheet1!L686</f>
        <v>0.24419761952674701</v>
      </c>
    </row>
    <row r="687" spans="1:9" x14ac:dyDescent="0.2">
      <c r="A687" s="1">
        <f t="shared" si="10"/>
        <v>0.47569444444444292</v>
      </c>
      <c r="B687">
        <f>Sheet1!E687</f>
        <v>20.951216279682701</v>
      </c>
      <c r="C687">
        <f>Sheet1!H687</f>
        <v>9.6999999999999993</v>
      </c>
      <c r="D687">
        <f>Sheet1!J687</f>
        <v>6.6301502753284902</v>
      </c>
      <c r="E687">
        <f>Sheet1!F687</f>
        <v>3.0358661960480999</v>
      </c>
      <c r="F687">
        <f>AVERAGE(Sheet1!G687,Sheet1!I687)</f>
        <v>4186.01975674406</v>
      </c>
      <c r="G687">
        <f>Sheet1!D687</f>
        <v>48217.4661325212</v>
      </c>
      <c r="H687">
        <f>Sheet1!K687</f>
        <v>0.43</v>
      </c>
      <c r="I687">
        <f>Sheet1!L687</f>
        <v>0.24316571849781499</v>
      </c>
    </row>
    <row r="688" spans="1:9" x14ac:dyDescent="0.2">
      <c r="A688" s="1">
        <f t="shared" si="10"/>
        <v>0.47638888888888736</v>
      </c>
      <c r="B688">
        <f>Sheet1!E688</f>
        <v>20.954498947706099</v>
      </c>
      <c r="C688">
        <f>Sheet1!H688</f>
        <v>9.6999999999999993</v>
      </c>
      <c r="D688">
        <f>Sheet1!J688</f>
        <v>6.63023006492464</v>
      </c>
      <c r="E688">
        <f>Sheet1!F688</f>
        <v>3.0358661960480999</v>
      </c>
      <c r="F688">
        <f>AVERAGE(Sheet1!G688,Sheet1!I688)</f>
        <v>4186.0191002104548</v>
      </c>
      <c r="G688">
        <f>Sheet1!D688</f>
        <v>48248.849537182199</v>
      </c>
      <c r="H688">
        <f>Sheet1!K688</f>
        <v>0.43</v>
      </c>
      <c r="I688">
        <f>Sheet1!L688</f>
        <v>0.24213384232586199</v>
      </c>
    </row>
    <row r="689" spans="1:9" x14ac:dyDescent="0.2">
      <c r="A689" s="1">
        <f t="shared" si="10"/>
        <v>0.4770833333333318</v>
      </c>
      <c r="B689">
        <f>Sheet1!E689</f>
        <v>20.957753968142001</v>
      </c>
      <c r="C689">
        <f>Sheet1!H689</f>
        <v>9.6999999999999993</v>
      </c>
      <c r="D689">
        <f>Sheet1!J689</f>
        <v>6.6303152932036298</v>
      </c>
      <c r="E689">
        <f>Sheet1!F689</f>
        <v>3.0358661960480999</v>
      </c>
      <c r="F689">
        <f>AVERAGE(Sheet1!G689,Sheet1!I689)</f>
        <v>4186.01844920637</v>
      </c>
      <c r="G689">
        <f>Sheet1!D689</f>
        <v>48280.168059905001</v>
      </c>
      <c r="H689">
        <f>Sheet1!K689</f>
        <v>0.43</v>
      </c>
      <c r="I689">
        <f>Sheet1!L689</f>
        <v>0.24110199270542201</v>
      </c>
    </row>
    <row r="690" spans="1:9" x14ac:dyDescent="0.2">
      <c r="A690" s="1">
        <f t="shared" si="10"/>
        <v>0.47777777777777625</v>
      </c>
      <c r="B690">
        <f>Sheet1!E690</f>
        <v>20.960985166734702</v>
      </c>
      <c r="C690">
        <f>Sheet1!H690</f>
        <v>9.6999999999999993</v>
      </c>
      <c r="D690">
        <f>Sheet1!J690</f>
        <v>6.63040633010643</v>
      </c>
      <c r="E690">
        <f>Sheet1!F690</f>
        <v>3.0358661960480999</v>
      </c>
      <c r="F690">
        <f>AVERAGE(Sheet1!G690,Sheet1!I690)</f>
        <v>4186.0178029666495</v>
      </c>
      <c r="G690">
        <f>Sheet1!D690</f>
        <v>48311.433750463002</v>
      </c>
      <c r="H690">
        <f>Sheet1!K690</f>
        <v>0.43</v>
      </c>
      <c r="I690">
        <f>Sheet1!L690</f>
        <v>0.24007017144631801</v>
      </c>
    </row>
    <row r="691" spans="1:9" x14ac:dyDescent="0.2">
      <c r="A691" s="1">
        <f t="shared" si="10"/>
        <v>0.47847222222222069</v>
      </c>
      <c r="B691">
        <f>Sheet1!E691</f>
        <v>20.964195097271599</v>
      </c>
      <c r="C691">
        <f>Sheet1!H691</f>
        <v>9.6999999999999993</v>
      </c>
      <c r="D691">
        <f>Sheet1!J691</f>
        <v>6.6305035706281803</v>
      </c>
      <c r="E691">
        <f>Sheet1!F691</f>
        <v>3.0358661960480999</v>
      </c>
      <c r="F691">
        <f>AVERAGE(Sheet1!G691,Sheet1!I691)</f>
        <v>4186.0171609805457</v>
      </c>
      <c r="G691">
        <f>Sheet1!D691</f>
        <v>48342.654630583798</v>
      </c>
      <c r="H691">
        <f>Sheet1!K691</f>
        <v>0.43</v>
      </c>
      <c r="I691">
        <f>Sheet1!L691</f>
        <v>0.23903838048148299</v>
      </c>
    </row>
    <row r="692" spans="1:9" x14ac:dyDescent="0.2">
      <c r="A692" s="1">
        <f t="shared" si="10"/>
        <v>0.47916666666666513</v>
      </c>
      <c r="B692">
        <f>Sheet1!E692</f>
        <v>20.967386750747899</v>
      </c>
      <c r="C692">
        <f>Sheet1!H692</f>
        <v>9.6999999999999993</v>
      </c>
      <c r="D692">
        <f>Sheet1!J692</f>
        <v>6.6306074364996297</v>
      </c>
      <c r="E692">
        <f>Sheet1!F692</f>
        <v>3.0358661960480999</v>
      </c>
      <c r="F692">
        <f>AVERAGE(Sheet1!G692,Sheet1!I692)</f>
        <v>4186.0165235849054</v>
      </c>
      <c r="G692">
        <f>Sheet1!D692</f>
        <v>48373.840152000601</v>
      </c>
      <c r="H692">
        <f>Sheet1!K692</f>
        <v>0.43</v>
      </c>
      <c r="I692">
        <f>Sheet1!L692</f>
        <v>0.23800662187528901</v>
      </c>
    </row>
    <row r="693" spans="1:9" x14ac:dyDescent="0.2">
      <c r="A693" s="1">
        <f t="shared" si="10"/>
        <v>0.47986111111110957</v>
      </c>
      <c r="B693">
        <f>Sheet1!E693</f>
        <v>20.970561532011999</v>
      </c>
      <c r="C693">
        <f>Sheet1!H693</f>
        <v>9.6999999999999993</v>
      </c>
      <c r="D693">
        <f>Sheet1!J693</f>
        <v>6.6307183779791696</v>
      </c>
      <c r="E693">
        <f>Sheet1!F693</f>
        <v>3.0358661960480999</v>
      </c>
      <c r="F693">
        <f>AVERAGE(Sheet1!G693,Sheet1!I693)</f>
        <v>4186.0158876935948</v>
      </c>
      <c r="G693">
        <f>Sheet1!D693</f>
        <v>48404.994659989999</v>
      </c>
      <c r="H693">
        <f>Sheet1!K693</f>
        <v>0.43</v>
      </c>
      <c r="I693">
        <f>Sheet1!L693</f>
        <v>0.23697489783244599</v>
      </c>
    </row>
    <row r="694" spans="1:9" x14ac:dyDescent="0.2">
      <c r="A694" s="1">
        <f t="shared" si="10"/>
        <v>0.48055555555555401</v>
      </c>
      <c r="B694">
        <f>Sheet1!E694</f>
        <v>20.973720132084999</v>
      </c>
      <c r="C694">
        <f>Sheet1!H694</f>
        <v>9.6999999999999993</v>
      </c>
      <c r="D694">
        <f>Sheet1!J694</f>
        <v>6.6308368757625002</v>
      </c>
      <c r="E694">
        <f>Sheet1!F694</f>
        <v>3.0358661960480999</v>
      </c>
      <c r="F694">
        <f>AVERAGE(Sheet1!G694,Sheet1!I694)</f>
        <v>4186.0152559735798</v>
      </c>
      <c r="G694">
        <f>Sheet1!D694</f>
        <v>48436.120326378397</v>
      </c>
      <c r="H694">
        <f>Sheet1!K694</f>
        <v>0.43</v>
      </c>
      <c r="I694">
        <f>Sheet1!L694</f>
        <v>0.23594321070749999</v>
      </c>
    </row>
    <row r="695" spans="1:9" x14ac:dyDescent="0.2">
      <c r="A695" s="1">
        <f t="shared" si="10"/>
        <v>0.48124999999999846</v>
      </c>
      <c r="B695">
        <f>Sheet1!E695</f>
        <v>20.9768644985453</v>
      </c>
      <c r="C695">
        <f>Sheet1!H695</f>
        <v>9.6999999999999993</v>
      </c>
      <c r="D695">
        <f>Sheet1!J695</f>
        <v>6.6309634430173103</v>
      </c>
      <c r="E695">
        <f>Sheet1!F695</f>
        <v>3.0358661960480999</v>
      </c>
      <c r="F695">
        <f>AVERAGE(Sheet1!G695,Sheet1!I695)</f>
        <v>4186.0146271002905</v>
      </c>
      <c r="G695">
        <f>Sheet1!D695</f>
        <v>48467.223280136903</v>
      </c>
      <c r="H695">
        <f>Sheet1!K695</f>
        <v>0.43</v>
      </c>
      <c r="I695">
        <f>Sheet1!L695</f>
        <v>0.234911563014955</v>
      </c>
    </row>
    <row r="696" spans="1:9" x14ac:dyDescent="0.2">
      <c r="A696" s="1">
        <f t="shared" si="10"/>
        <v>0.4819444444444429</v>
      </c>
      <c r="B696">
        <f>Sheet1!E696</f>
        <v>20.979997548110699</v>
      </c>
      <c r="C696">
        <f>Sheet1!H696</f>
        <v>9.6999999999999993</v>
      </c>
      <c r="D696">
        <f>Sheet1!J696</f>
        <v>6.6310986275507497</v>
      </c>
      <c r="E696">
        <f>Sheet1!F696</f>
        <v>3.0358661960480999</v>
      </c>
      <c r="F696">
        <f>AVERAGE(Sheet1!G696,Sheet1!I696)</f>
        <v>4186.0140004903751</v>
      </c>
      <c r="G696">
        <f>Sheet1!D696</f>
        <v>48498.312780295601</v>
      </c>
      <c r="H696">
        <f>Sheet1!K696</f>
        <v>0.43</v>
      </c>
      <c r="I696">
        <f>Sheet1!L696</f>
        <v>0.233879957440081</v>
      </c>
    </row>
    <row r="697" spans="1:9" x14ac:dyDescent="0.2">
      <c r="A697" s="1">
        <f t="shared" si="10"/>
        <v>0.48263888888888734</v>
      </c>
      <c r="B697">
        <f>Sheet1!E697</f>
        <v>20.983122141066101</v>
      </c>
      <c r="C697">
        <f>Sheet1!H697</f>
        <v>9.6999999999999993</v>
      </c>
      <c r="D697">
        <f>Sheet1!J697</f>
        <v>6.6312430141178904</v>
      </c>
      <c r="E697">
        <f>Sheet1!F697</f>
        <v>3.0358661960480999</v>
      </c>
      <c r="F697">
        <f>AVERAGE(Sheet1!G697,Sheet1!I697)</f>
        <v>4186.0133773791849</v>
      </c>
      <c r="G697">
        <f>Sheet1!D697</f>
        <v>48529.397958123998</v>
      </c>
      <c r="H697">
        <f>Sheet1!K697</f>
        <v>0.43</v>
      </c>
      <c r="I697">
        <f>Sheet1!L697</f>
        <v>0.23284839685044101</v>
      </c>
    </row>
    <row r="698" spans="1:9" x14ac:dyDescent="0.2">
      <c r="A698" s="1">
        <f t="shared" si="10"/>
        <v>0.48333333333333178</v>
      </c>
      <c r="B698">
        <f>Sheet1!E698</f>
        <v>20.986240744769098</v>
      </c>
      <c r="C698">
        <f>Sheet1!H698</f>
        <v>9.6999999999999993</v>
      </c>
      <c r="D698">
        <f>Sheet1!J698</f>
        <v>6.6313972268798098</v>
      </c>
      <c r="E698">
        <f>Sheet1!F698</f>
        <v>3.0358661960480999</v>
      </c>
      <c r="F698">
        <f>AVERAGE(Sheet1!G698,Sheet1!I698)</f>
        <v>4186.0127518510453</v>
      </c>
      <c r="G698">
        <f>Sheet1!D698</f>
        <v>48560.486582901598</v>
      </c>
      <c r="H698">
        <f>Sheet1!K698</f>
        <v>0.43</v>
      </c>
      <c r="I698">
        <f>Sheet1!L698</f>
        <v>0.23181688430819</v>
      </c>
    </row>
    <row r="699" spans="1:9" x14ac:dyDescent="0.2">
      <c r="A699" s="1">
        <f t="shared" si="10"/>
        <v>0.48402777777777622</v>
      </c>
      <c r="B699">
        <f>Sheet1!E699</f>
        <v>20.989355148307101</v>
      </c>
      <c r="C699">
        <f>Sheet1!H699</f>
        <v>9.6999999999999993</v>
      </c>
      <c r="D699">
        <f>Sheet1!J699</f>
        <v>6.63156193202044</v>
      </c>
      <c r="E699">
        <f>Sheet1!F699</f>
        <v>3.0358661960480999</v>
      </c>
      <c r="F699">
        <f>AVERAGE(Sheet1!G699,Sheet1!I699)</f>
        <v>4186.0121289703347</v>
      </c>
      <c r="G699">
        <f>Sheet1!D699</f>
        <v>48591.584456639699</v>
      </c>
      <c r="H699">
        <f>Sheet1!K699</f>
        <v>0.43</v>
      </c>
      <c r="I699">
        <f>Sheet1!L699</f>
        <v>0.23078542308318101</v>
      </c>
    </row>
    <row r="700" spans="1:9" x14ac:dyDescent="0.2">
      <c r="A700" s="1">
        <f t="shared" si="10"/>
        <v>0.48472222222222067</v>
      </c>
      <c r="B700">
        <f>Sheet1!E700</f>
        <v>20.9924664839386</v>
      </c>
      <c r="C700">
        <f>Sheet1!H700</f>
        <v>9.6999999999999993</v>
      </c>
      <c r="D700">
        <f>Sheet1!J700</f>
        <v>6.6317378405317298</v>
      </c>
      <c r="E700">
        <f>Sheet1!F700</f>
        <v>3.0358661960480999</v>
      </c>
      <c r="F700">
        <f>AVERAGE(Sheet1!G700,Sheet1!I700)</f>
        <v>4186.0115067032102</v>
      </c>
      <c r="G700">
        <f>Sheet1!D700</f>
        <v>48622.695163990204</v>
      </c>
      <c r="H700">
        <f>Sheet1!K700</f>
        <v>0.43</v>
      </c>
      <c r="I700">
        <f>Sheet1!L700</f>
        <v>0.229754016666952</v>
      </c>
    </row>
    <row r="701" spans="1:9" x14ac:dyDescent="0.2">
      <c r="A701" s="1">
        <f t="shared" si="10"/>
        <v>0.48541666666666511</v>
      </c>
      <c r="B701">
        <f>Sheet1!E701</f>
        <v>20.995575461224099</v>
      </c>
      <c r="C701">
        <f>Sheet1!H701</f>
        <v>9.6999999999999993</v>
      </c>
      <c r="D701">
        <f>Sheet1!J701</f>
        <v>6.6319257111771703</v>
      </c>
      <c r="E701">
        <f>Sheet1!F701</f>
        <v>3.0358661960480999</v>
      </c>
      <c r="F701">
        <f>AVERAGE(Sheet1!G701,Sheet1!I701)</f>
        <v>4186.0108849077551</v>
      </c>
      <c r="G701">
        <f>Sheet1!D701</f>
        <v>48653.820973423499</v>
      </c>
      <c r="H701">
        <f>Sheet1!K701</f>
        <v>0.43</v>
      </c>
      <c r="I701">
        <f>Sheet1!L701</f>
        <v>0.22872266878764</v>
      </c>
    </row>
    <row r="702" spans="1:9" x14ac:dyDescent="0.2">
      <c r="A702" s="1">
        <f t="shared" si="10"/>
        <v>0.48611111111110955</v>
      </c>
      <c r="B702">
        <f>Sheet1!E702</f>
        <v>20.9986824941222</v>
      </c>
      <c r="C702">
        <f>Sheet1!H702</f>
        <v>9.6999999999999993</v>
      </c>
      <c r="D702">
        <f>Sheet1!J702</f>
        <v>6.6321263536441704</v>
      </c>
      <c r="E702">
        <f>Sheet1!F702</f>
        <v>3.0358661960480999</v>
      </c>
      <c r="F702">
        <f>AVERAGE(Sheet1!G702,Sheet1!I702)</f>
        <v>4186.0102635011754</v>
      </c>
      <c r="G702">
        <f>Sheet1!D702</f>
        <v>48684.9632099589</v>
      </c>
      <c r="H702">
        <f>Sheet1!K702</f>
        <v>0.43</v>
      </c>
      <c r="I702">
        <f>Sheet1!L702</f>
        <v>0.227691383425874</v>
      </c>
    </row>
    <row r="703" spans="1:9" x14ac:dyDescent="0.2">
      <c r="A703" s="1">
        <f t="shared" si="10"/>
        <v>0.48680555555555399</v>
      </c>
      <c r="B703">
        <f>Sheet1!E703</f>
        <v>21.001787931950901</v>
      </c>
      <c r="C703">
        <f>Sheet1!H703</f>
        <v>9.6999999999999993</v>
      </c>
      <c r="D703">
        <f>Sheet1!J703</f>
        <v>6.6323406318964597</v>
      </c>
      <c r="E703">
        <f>Sheet1!F703</f>
        <v>3.0358661960480999</v>
      </c>
      <c r="F703">
        <f>AVERAGE(Sheet1!G703,Sheet1!I703)</f>
        <v>4186.00964241361</v>
      </c>
      <c r="G703">
        <f>Sheet1!D703</f>
        <v>48716.1229941083</v>
      </c>
      <c r="H703">
        <f>Sheet1!K703</f>
        <v>0.43</v>
      </c>
      <c r="I703">
        <f>Sheet1!L703</f>
        <v>0.22666016483172</v>
      </c>
    </row>
    <row r="704" spans="1:9" x14ac:dyDescent="0.2">
      <c r="A704" s="1">
        <f t="shared" si="10"/>
        <v>0.48749999999999843</v>
      </c>
      <c r="B704">
        <f>Sheet1!E704</f>
        <v>21.004891957825599</v>
      </c>
      <c r="C704">
        <f>Sheet1!H704</f>
        <v>9.6999999999999993</v>
      </c>
      <c r="D704">
        <f>Sheet1!J704</f>
        <v>6.6325694677378797</v>
      </c>
      <c r="E704">
        <f>Sheet1!F704</f>
        <v>3.0358661960480999</v>
      </c>
      <c r="F704">
        <f>AVERAGE(Sheet1!G704,Sheet1!I704)</f>
        <v>4186.0090216084354</v>
      </c>
      <c r="G704">
        <f>Sheet1!D704</f>
        <v>48747.300914941901</v>
      </c>
      <c r="H704">
        <f>Sheet1!K704</f>
        <v>0.43</v>
      </c>
      <c r="I704">
        <f>Sheet1!L704</f>
        <v>0.225629017542747</v>
      </c>
    </row>
    <row r="705" spans="1:9" x14ac:dyDescent="0.2">
      <c r="A705" s="1">
        <f t="shared" si="10"/>
        <v>0.48819444444444288</v>
      </c>
      <c r="B705">
        <f>Sheet1!E705</f>
        <v>21.007994719028499</v>
      </c>
      <c r="C705">
        <f>Sheet1!H705</f>
        <v>9.6999999999999993</v>
      </c>
      <c r="D705">
        <f>Sheet1!J705</f>
        <v>6.6328138445996396</v>
      </c>
      <c r="E705">
        <f>Sheet1!F705</f>
        <v>3.0358661960480999</v>
      </c>
      <c r="F705">
        <f>AVERAGE(Sheet1!G705,Sheet1!I705)</f>
        <v>4186.0084010561895</v>
      </c>
      <c r="G705">
        <f>Sheet1!D705</f>
        <v>48778.497447685702</v>
      </c>
      <c r="H705">
        <f>Sheet1!K705</f>
        <v>0.43</v>
      </c>
      <c r="I705">
        <f>Sheet1!L705</f>
        <v>0.22459794640327099</v>
      </c>
    </row>
    <row r="706" spans="1:9" x14ac:dyDescent="0.2">
      <c r="A706" s="1">
        <f t="shared" si="10"/>
        <v>0.48888888888888732</v>
      </c>
      <c r="B706">
        <f>Sheet1!E706</f>
        <v>21.011096413753702</v>
      </c>
      <c r="C706">
        <f>Sheet1!H706</f>
        <v>9.6999999999999993</v>
      </c>
      <c r="D706">
        <f>Sheet1!J706</f>
        <v>6.6330748115636098</v>
      </c>
      <c r="E706">
        <f>Sheet1!F706</f>
        <v>3.0358661960480999</v>
      </c>
      <c r="F706">
        <f>AVERAGE(Sheet1!G706,Sheet1!I706)</f>
        <v>4186.0077800891249</v>
      </c>
      <c r="G706">
        <f>Sheet1!D706</f>
        <v>48809.713221493497</v>
      </c>
      <c r="H706">
        <f>Sheet1!K706</f>
        <v>0.43</v>
      </c>
      <c r="I706">
        <f>Sheet1!L706</f>
        <v>0.223566956584862</v>
      </c>
    </row>
    <row r="707" spans="1:9" x14ac:dyDescent="0.2">
      <c r="A707" s="1">
        <f t="shared" si="10"/>
        <v>0.48958333333333176</v>
      </c>
      <c r="B707">
        <f>Sheet1!E707</f>
        <v>21.014197307862499</v>
      </c>
      <c r="C707">
        <f>Sheet1!H707</f>
        <v>9.6999999999999993</v>
      </c>
      <c r="D707">
        <f>Sheet1!J707</f>
        <v>6.6333534876345697</v>
      </c>
      <c r="E707">
        <f>Sheet1!F707</f>
        <v>3.0358661960480999</v>
      </c>
      <c r="F707">
        <f>AVERAGE(Sheet1!G707,Sheet1!I707)</f>
        <v>4186.0071605384255</v>
      </c>
      <c r="G707">
        <f>Sheet1!D707</f>
        <v>48840.949128587403</v>
      </c>
      <c r="H707">
        <f>Sheet1!K707</f>
        <v>0.43</v>
      </c>
      <c r="I707">
        <f>Sheet1!L707</f>
        <v>0.22253605360819501</v>
      </c>
    </row>
    <row r="708" spans="1:9" x14ac:dyDescent="0.2">
      <c r="A708" s="1">
        <f t="shared" ref="A708:A771" si="11">A707+TIME(0,1,0)</f>
        <v>0.4902777777777762</v>
      </c>
      <c r="B708">
        <f>Sheet1!E708</f>
        <v>21.0172981622093</v>
      </c>
      <c r="C708">
        <f>Sheet1!H708</f>
        <v>9.6999999999999993</v>
      </c>
      <c r="D708">
        <f>Sheet1!J708</f>
        <v>6.63365106627489</v>
      </c>
      <c r="E708">
        <f>Sheet1!F708</f>
        <v>3.0358661960480999</v>
      </c>
      <c r="F708">
        <f>AVERAGE(Sheet1!G708,Sheet1!I708)</f>
        <v>4186.0065403675544</v>
      </c>
      <c r="G708">
        <f>Sheet1!D708</f>
        <v>48872.2075916998</v>
      </c>
      <c r="H708">
        <f>Sheet1!K708</f>
        <v>0.43</v>
      </c>
      <c r="I708">
        <f>Sheet1!L708</f>
        <v>0.221505243366313</v>
      </c>
    </row>
    <row r="709" spans="1:9" x14ac:dyDescent="0.2">
      <c r="A709" s="1">
        <f t="shared" si="11"/>
        <v>0.49097222222222064</v>
      </c>
      <c r="B709">
        <f>Sheet1!E709</f>
        <v>21.020399660186499</v>
      </c>
      <c r="C709">
        <f>Sheet1!H709</f>
        <v>9.6999999999999993</v>
      </c>
      <c r="D709">
        <f>Sheet1!J709</f>
        <v>6.6339688202155802</v>
      </c>
      <c r="E709">
        <f>Sheet1!F709</f>
        <v>3.0358661960480999</v>
      </c>
      <c r="F709">
        <f>AVERAGE(Sheet1!G709,Sheet1!I709)</f>
        <v>4186.0059200679607</v>
      </c>
      <c r="G709">
        <f>Sheet1!D709</f>
        <v>48903.4908334215</v>
      </c>
      <c r="H709">
        <f>Sheet1!K709</f>
        <v>0.43</v>
      </c>
      <c r="I709">
        <f>Sheet1!L709</f>
        <v>0.22047453214940599</v>
      </c>
    </row>
    <row r="710" spans="1:9" x14ac:dyDescent="0.2">
      <c r="A710" s="1">
        <f t="shared" si="11"/>
        <v>0.49166666666666509</v>
      </c>
      <c r="B710">
        <f>Sheet1!E710</f>
        <v>21.0235017183137</v>
      </c>
      <c r="C710">
        <f>Sheet1!H710</f>
        <v>9.6999999999999993</v>
      </c>
      <c r="D710">
        <f>Sheet1!J710</f>
        <v>6.6343081065578797</v>
      </c>
      <c r="E710">
        <f>Sheet1!F710</f>
        <v>3.0358661960480999</v>
      </c>
      <c r="F710">
        <f>AVERAGE(Sheet1!G710,Sheet1!I710)</f>
        <v>4186.0052996563354</v>
      </c>
      <c r="G710">
        <f>Sheet1!D710</f>
        <v>48934.7985978215</v>
      </c>
      <c r="H710">
        <f>Sheet1!K710</f>
        <v>0.43</v>
      </c>
      <c r="I710">
        <f>Sheet1!L710</f>
        <v>0.219443926671192</v>
      </c>
    </row>
    <row r="711" spans="1:9" x14ac:dyDescent="0.2">
      <c r="A711" s="1">
        <f t="shared" si="11"/>
        <v>0.49236111111110953</v>
      </c>
      <c r="B711">
        <f>Sheet1!E711</f>
        <v>21.026605317600101</v>
      </c>
      <c r="C711">
        <f>Sheet1!H711</f>
        <v>9.6999999999999993</v>
      </c>
      <c r="D711">
        <f>Sheet1!J711</f>
        <v>6.6346703721802598</v>
      </c>
      <c r="E711">
        <f>Sheet1!F711</f>
        <v>3.0358661960480999</v>
      </c>
      <c r="F711">
        <f>AVERAGE(Sheet1!G711,Sheet1!I711)</f>
        <v>4186.0046789364806</v>
      </c>
      <c r="G711">
        <f>Sheet1!D711</f>
        <v>48966.134062687503</v>
      </c>
      <c r="H711">
        <f>Sheet1!K711</f>
        <v>0.43</v>
      </c>
      <c r="I711">
        <f>Sheet1!L711</f>
        <v>0.21841343409698799</v>
      </c>
    </row>
    <row r="712" spans="1:9" x14ac:dyDescent="0.2">
      <c r="A712" s="1">
        <f t="shared" si="11"/>
        <v>0.49305555555555397</v>
      </c>
      <c r="B712">
        <f>Sheet1!E712</f>
        <v>21.0297136477649</v>
      </c>
      <c r="C712">
        <f>Sheet1!H712</f>
        <v>9.6999999999999993</v>
      </c>
      <c r="D712">
        <f>Sheet1!J712</f>
        <v>6.6350571594655001</v>
      </c>
      <c r="E712">
        <f>Sheet1!F712</f>
        <v>3.0358661960480999</v>
      </c>
      <c r="F712">
        <f>AVERAGE(Sheet1!G712,Sheet1!I712)</f>
        <v>4186.0040572704456</v>
      </c>
      <c r="G712">
        <f>Sheet1!D712</f>
        <v>48997.507543222498</v>
      </c>
      <c r="H712">
        <f>Sheet1!K712</f>
        <v>0.43</v>
      </c>
      <c r="I712">
        <f>Sheet1!L712</f>
        <v>0.21738306207358801</v>
      </c>
    </row>
    <row r="713" spans="1:9" x14ac:dyDescent="0.2">
      <c r="A713" s="1">
        <f t="shared" si="11"/>
        <v>0.49374999999999841</v>
      </c>
      <c r="B713">
        <f>Sheet1!E713</f>
        <v>21.0328300658031</v>
      </c>
      <c r="C713">
        <f>Sheet1!H713</f>
        <v>9.6999999999999993</v>
      </c>
      <c r="D713">
        <f>Sheet1!J713</f>
        <v>6.6354701123633699</v>
      </c>
      <c r="E713">
        <f>Sheet1!F713</f>
        <v>3.0358661960481101</v>
      </c>
      <c r="F713">
        <f>AVERAGE(Sheet1!G713,Sheet1!I713)</f>
        <v>4186.003434240215</v>
      </c>
      <c r="G713">
        <f>Sheet1!D713</f>
        <v>49028.929923357202</v>
      </c>
      <c r="H713">
        <f>Sheet1!K713</f>
        <v>0.43</v>
      </c>
      <c r="I713">
        <f>Sheet1!L713</f>
        <v>0.21635281876104401</v>
      </c>
    </row>
    <row r="714" spans="1:9" x14ac:dyDescent="0.2">
      <c r="A714" s="1">
        <f t="shared" si="11"/>
        <v>0.49444444444444285</v>
      </c>
      <c r="B714">
        <f>Sheet1!E714</f>
        <v>21.035955863626501</v>
      </c>
      <c r="C714">
        <f>Sheet1!H714</f>
        <v>9.6999999999999993</v>
      </c>
      <c r="D714">
        <f>Sheet1!J714</f>
        <v>6.6359109828039404</v>
      </c>
      <c r="E714">
        <f>Sheet1!F714</f>
        <v>3.0358661960481101</v>
      </c>
      <c r="F714">
        <f>AVERAGE(Sheet1!G714,Sheet1!I714)</f>
        <v>4186.0028088272702</v>
      </c>
      <c r="G714">
        <f>Sheet1!D714</f>
        <v>49060.4054203954</v>
      </c>
      <c r="H714">
        <f>Sheet1!K714</f>
        <v>0.43</v>
      </c>
      <c r="I714">
        <f>Sheet1!L714</f>
        <v>0.21532271286646401</v>
      </c>
    </row>
    <row r="715" spans="1:9" x14ac:dyDescent="0.2">
      <c r="A715" s="1">
        <f t="shared" si="11"/>
        <v>0.4951388888888873</v>
      </c>
      <c r="B715">
        <f>Sheet1!E715</f>
        <v>21.039090093370799</v>
      </c>
      <c r="C715">
        <f>Sheet1!H715</f>
        <v>9.6999999999999993</v>
      </c>
      <c r="D715">
        <f>Sheet1!J715</f>
        <v>6.63638163747716</v>
      </c>
      <c r="E715">
        <f>Sheet1!F715</f>
        <v>3.0358661960480999</v>
      </c>
      <c r="F715">
        <f>AVERAGE(Sheet1!G715,Sheet1!I715)</f>
        <v>4186.0021819813246</v>
      </c>
      <c r="G715">
        <f>Sheet1!D715</f>
        <v>49091.931045141602</v>
      </c>
      <c r="H715">
        <f>Sheet1!K715</f>
        <v>0.43</v>
      </c>
      <c r="I715">
        <f>Sheet1!L715</f>
        <v>0.21429275367994299</v>
      </c>
    </row>
    <row r="716" spans="1:9" x14ac:dyDescent="0.2">
      <c r="A716" s="1">
        <f t="shared" si="11"/>
        <v>0.49583333333333174</v>
      </c>
      <c r="B716">
        <f>Sheet1!E716</f>
        <v>21.042230708940298</v>
      </c>
      <c r="C716">
        <f>Sheet1!H716</f>
        <v>9.6999999999999993</v>
      </c>
      <c r="D716">
        <f>Sheet1!J716</f>
        <v>6.6368840649938097</v>
      </c>
      <c r="E716">
        <f>Sheet1!F716</f>
        <v>3.0358661960480999</v>
      </c>
      <c r="F716">
        <f>AVERAGE(Sheet1!G716,Sheet1!I716)</f>
        <v>4186.0015538582102</v>
      </c>
      <c r="G716">
        <f>Sheet1!D716</f>
        <v>49123.500230073398</v>
      </c>
      <c r="H716">
        <f>Sheet1!K716</f>
        <v>0.43</v>
      </c>
      <c r="I716">
        <f>Sheet1!L716</f>
        <v>0.21326295111275301</v>
      </c>
    </row>
    <row r="717" spans="1:9" x14ac:dyDescent="0.2">
      <c r="A717" s="1">
        <f t="shared" si="11"/>
        <v>0.49652777777777618</v>
      </c>
      <c r="B717">
        <f>Sheet1!E717</f>
        <v>21.0453757199307</v>
      </c>
      <c r="C717">
        <f>Sheet1!H717</f>
        <v>9.6999999999999993</v>
      </c>
      <c r="D717">
        <f>Sheet1!J717</f>
        <v>6.6374203834430103</v>
      </c>
      <c r="E717">
        <f>Sheet1!F717</f>
        <v>3.0358661960480999</v>
      </c>
      <c r="F717">
        <f>AVERAGE(Sheet1!G717,Sheet1!I717)</f>
        <v>4186.0009256179201</v>
      </c>
      <c r="G717">
        <f>Sheet1!D717</f>
        <v>49155.1065904727</v>
      </c>
      <c r="H717">
        <f>Sheet1!K717</f>
        <v>0.43</v>
      </c>
      <c r="I717">
        <f>Sheet1!L717</f>
        <v>0.21223331573791401</v>
      </c>
    </row>
    <row r="718" spans="1:9" x14ac:dyDescent="0.2">
      <c r="A718" s="1">
        <f t="shared" si="11"/>
        <v>0.49722222222222062</v>
      </c>
      <c r="B718">
        <f>Sheet1!E718</f>
        <v>21.048520536063599</v>
      </c>
      <c r="C718">
        <f>Sheet1!H718</f>
        <v>9.6999999999999993</v>
      </c>
      <c r="D718">
        <f>Sheet1!J718</f>
        <v>6.63799284836095</v>
      </c>
      <c r="E718">
        <f>Sheet1!F718</f>
        <v>3.0358661960480999</v>
      </c>
      <c r="F718">
        <f>AVERAGE(Sheet1!G718,Sheet1!I718)</f>
        <v>4186.0002965838503</v>
      </c>
      <c r="G718">
        <f>Sheet1!D718</f>
        <v>49186.735263072202</v>
      </c>
      <c r="H718">
        <f>Sheet1!K718</f>
        <v>0.43</v>
      </c>
      <c r="I718">
        <f>Sheet1!L718</f>
        <v>0.21120385883328199</v>
      </c>
    </row>
    <row r="719" spans="1:9" x14ac:dyDescent="0.2">
      <c r="A719" s="1">
        <f t="shared" si="11"/>
        <v>0.49791666666666506</v>
      </c>
      <c r="B719">
        <f>Sheet1!E719</f>
        <v>21.051668322100401</v>
      </c>
      <c r="C719">
        <f>Sheet1!H719</f>
        <v>9.6999999999999993</v>
      </c>
      <c r="D719">
        <f>Sheet1!J719</f>
        <v>6.6386038611247997</v>
      </c>
      <c r="E719">
        <f>Sheet1!F719</f>
        <v>3.0358661960480999</v>
      </c>
      <c r="F719">
        <f>AVERAGE(Sheet1!G719,Sheet1!I719)</f>
        <v>4185.9996663355796</v>
      </c>
      <c r="G719">
        <f>Sheet1!D719</f>
        <v>49218.396518389702</v>
      </c>
      <c r="H719">
        <f>Sheet1!K719</f>
        <v>0.43</v>
      </c>
      <c r="I719">
        <f>Sheet1!L719</f>
        <v>0.21017459242728501</v>
      </c>
    </row>
    <row r="720" spans="1:9" x14ac:dyDescent="0.2">
      <c r="A720" s="1">
        <f t="shared" si="11"/>
        <v>0.49861111111110951</v>
      </c>
      <c r="B720">
        <f>Sheet1!E720</f>
        <v>21.054825168906198</v>
      </c>
      <c r="C720">
        <f>Sheet1!H720</f>
        <v>9.6999999999999993</v>
      </c>
      <c r="D720">
        <f>Sheet1!J720</f>
        <v>6.6392559777850604</v>
      </c>
      <c r="E720">
        <f>Sheet1!F720</f>
        <v>3.0358661960480999</v>
      </c>
      <c r="F720">
        <f>AVERAGE(Sheet1!G720,Sheet1!I720)</f>
        <v>4185.9990349662148</v>
      </c>
      <c r="G720">
        <f>Sheet1!D720</f>
        <v>49250.110160272598</v>
      </c>
      <c r="H720">
        <f>Sheet1!K720</f>
        <v>0.43</v>
      </c>
      <c r="I720">
        <f>Sheet1!L720</f>
        <v>0.20914552934745401</v>
      </c>
    </row>
    <row r="721" spans="1:9" x14ac:dyDescent="0.2">
      <c r="A721" s="1">
        <f t="shared" si="11"/>
        <v>0.49930555555555395</v>
      </c>
      <c r="B721">
        <f>Sheet1!E721</f>
        <v>21.057994224576898</v>
      </c>
      <c r="C721">
        <f>Sheet1!H721</f>
        <v>9.6999999999999993</v>
      </c>
      <c r="D721">
        <f>Sheet1!J721</f>
        <v>6.6399519183484097</v>
      </c>
      <c r="E721">
        <f>Sheet1!F721</f>
        <v>3.0358661960480999</v>
      </c>
      <c r="F721">
        <f>AVERAGE(Sheet1!G721,Sheet1!I721)</f>
        <v>4185.9984015646551</v>
      </c>
      <c r="G721">
        <f>Sheet1!D721</f>
        <v>49281.886461035501</v>
      </c>
      <c r="H721">
        <f>Sheet1!K721</f>
        <v>0.43</v>
      </c>
      <c r="I721">
        <f>Sheet1!L721</f>
        <v>0.208116683271896</v>
      </c>
    </row>
    <row r="722" spans="1:9" x14ac:dyDescent="0.2">
      <c r="A722" s="1">
        <f t="shared" si="11"/>
        <v>0.49999999999999839</v>
      </c>
      <c r="B722">
        <f>Sheet1!E722</f>
        <v>21.0619849077877</v>
      </c>
      <c r="C722">
        <f>Sheet1!H722</f>
        <v>9.6999999999999993</v>
      </c>
      <c r="D722">
        <f>Sheet1!J722</f>
        <v>6.6406945765216099</v>
      </c>
      <c r="E722">
        <f>Sheet1!F722</f>
        <v>3.0358661960481101</v>
      </c>
      <c r="F722">
        <f>AVERAGE(Sheet1!G722,Sheet1!I722)</f>
        <v>4185.9976030184407</v>
      </c>
      <c r="G722">
        <f>Sheet1!D722</f>
        <v>49337.881900516899</v>
      </c>
      <c r="H722">
        <f>Sheet1!K722</f>
        <v>0.43</v>
      </c>
      <c r="I722">
        <f>Sheet1!L722</f>
        <v>0.207088068783852</v>
      </c>
    </row>
    <row r="723" spans="1:9" x14ac:dyDescent="0.2">
      <c r="A723" s="1">
        <f t="shared" si="11"/>
        <v>0.50069444444444289</v>
      </c>
      <c r="B723">
        <f>Sheet1!E723</f>
        <v>21.066386895784301</v>
      </c>
      <c r="C723">
        <f>Sheet1!H723</f>
        <v>9.6999999999999993</v>
      </c>
      <c r="D723">
        <f>Sheet1!J723</f>
        <v>6.6414870299252398</v>
      </c>
      <c r="E723">
        <f>Sheet1!F723</f>
        <v>3.0358661960481101</v>
      </c>
      <c r="F723">
        <f>AVERAGE(Sheet1!G723,Sheet1!I723)</f>
        <v>4185.99672262084</v>
      </c>
      <c r="G723">
        <f>Sheet1!D723</f>
        <v>49395.290022555702</v>
      </c>
      <c r="H723">
        <f>Sheet1!K723</f>
        <v>0.43</v>
      </c>
      <c r="I723">
        <f>Sheet1!L723</f>
        <v>0.206059701429498</v>
      </c>
    </row>
    <row r="724" spans="1:9" x14ac:dyDescent="0.2">
      <c r="A724" s="1">
        <f t="shared" si="11"/>
        <v>0.50138888888888733</v>
      </c>
      <c r="B724">
        <f>Sheet1!E724</f>
        <v>21.0707034655439</v>
      </c>
      <c r="C724">
        <f>Sheet1!H724</f>
        <v>9.6999999999999993</v>
      </c>
      <c r="D724">
        <f>Sheet1!J724</f>
        <v>6.6423325507838502</v>
      </c>
      <c r="E724">
        <f>Sheet1!F724</f>
        <v>3.0358661960481101</v>
      </c>
      <c r="F724">
        <f>AVERAGE(Sheet1!G724,Sheet1!I724)</f>
        <v>4185.9958593068895</v>
      </c>
      <c r="G724">
        <f>Sheet1!D724</f>
        <v>49452.498006864698</v>
      </c>
      <c r="H724">
        <f>Sheet1!K724</f>
        <v>0.43</v>
      </c>
      <c r="I724">
        <f>Sheet1!L724</f>
        <v>0.20503159777914901</v>
      </c>
    </row>
    <row r="725" spans="1:9" x14ac:dyDescent="0.2">
      <c r="A725" s="1">
        <f t="shared" si="11"/>
        <v>0.50208333333333177</v>
      </c>
      <c r="B725">
        <f>Sheet1!E725</f>
        <v>21.074995604738699</v>
      </c>
      <c r="C725">
        <f>Sheet1!H725</f>
        <v>9.6999999999999993</v>
      </c>
      <c r="D725">
        <f>Sheet1!J725</f>
        <v>6.6432346170961303</v>
      </c>
      <c r="E725">
        <f>Sheet1!F725</f>
        <v>3.0358661960481101</v>
      </c>
      <c r="F725">
        <f>AVERAGE(Sheet1!G725,Sheet1!I725)</f>
        <v>4185.9950008790502</v>
      </c>
      <c r="G725">
        <f>Sheet1!D725</f>
        <v>49509.703765480299</v>
      </c>
      <c r="H725">
        <f>Sheet1!K725</f>
        <v>0.43</v>
      </c>
      <c r="I725">
        <f>Sheet1!L725</f>
        <v>0.20400377549201301</v>
      </c>
    </row>
    <row r="726" spans="1:9" x14ac:dyDescent="0.2">
      <c r="A726" s="1">
        <f t="shared" si="11"/>
        <v>0.50277777777777621</v>
      </c>
      <c r="B726">
        <f>Sheet1!E726</f>
        <v>21.079346705945699</v>
      </c>
      <c r="C726">
        <f>Sheet1!H726</f>
        <v>9.6999999999999993</v>
      </c>
      <c r="D726">
        <f>Sheet1!J726</f>
        <v>6.6441969242858496</v>
      </c>
      <c r="E726">
        <f>Sheet1!F726</f>
        <v>3.0358661960481101</v>
      </c>
      <c r="F726">
        <f>AVERAGE(Sheet1!G726,Sheet1!I726)</f>
        <v>4185.9941306588098</v>
      </c>
      <c r="G726">
        <f>Sheet1!D726</f>
        <v>49567.1792291081</v>
      </c>
      <c r="H726">
        <f>Sheet1!K726</f>
        <v>0.43</v>
      </c>
      <c r="I726">
        <f>Sheet1!L726</f>
        <v>0.20297625338467101</v>
      </c>
    </row>
    <row r="727" spans="1:9" x14ac:dyDescent="0.2">
      <c r="A727" s="1">
        <f t="shared" si="11"/>
        <v>0.50347222222222066</v>
      </c>
      <c r="B727">
        <f>Sheet1!E727</f>
        <v>21.0837705360195</v>
      </c>
      <c r="C727">
        <f>Sheet1!H727</f>
        <v>9.6999999999999993</v>
      </c>
      <c r="D727">
        <f>Sheet1!J727</f>
        <v>6.6452233973298798</v>
      </c>
      <c r="E727">
        <f>Sheet1!F727</f>
        <v>3.0358661960481101</v>
      </c>
      <c r="F727">
        <f>AVERAGE(Sheet1!G727,Sheet1!I727)</f>
        <v>4185.9932458927951</v>
      </c>
      <c r="G727">
        <f>Sheet1!D727</f>
        <v>49624.970079487401</v>
      </c>
      <c r="H727">
        <f>Sheet1!K727</f>
        <v>0.43</v>
      </c>
      <c r="I727">
        <f>Sheet1!L727</f>
        <v>0.20194905150342399</v>
      </c>
    </row>
    <row r="728" spans="1:9" x14ac:dyDescent="0.2">
      <c r="A728" s="1">
        <f t="shared" si="11"/>
        <v>0.5041666666666651</v>
      </c>
      <c r="B728">
        <f>Sheet1!E728</f>
        <v>21.088250645922301</v>
      </c>
      <c r="C728">
        <f>Sheet1!H728</f>
        <v>9.6999999999999993</v>
      </c>
      <c r="D728">
        <f>Sheet1!J728</f>
        <v>6.6463182033554702</v>
      </c>
      <c r="E728">
        <f>Sheet1!F728</f>
        <v>3.0358661960481101</v>
      </c>
      <c r="F728">
        <f>AVERAGE(Sheet1!G728,Sheet1!I728)</f>
        <v>4185.9923498708149</v>
      </c>
      <c r="G728">
        <f>Sheet1!D728</f>
        <v>49683.023370560397</v>
      </c>
      <c r="H728">
        <f>Sheet1!K728</f>
        <v>0.43</v>
      </c>
      <c r="I728">
        <f>Sheet1!L728</f>
        <v>0.20092219120068699</v>
      </c>
    </row>
    <row r="729" spans="1:9" x14ac:dyDescent="0.2">
      <c r="A729" s="1">
        <f t="shared" si="11"/>
        <v>0.50486111111110954</v>
      </c>
      <c r="B729">
        <f>Sheet1!E729</f>
        <v>21.092770924471498</v>
      </c>
      <c r="C729">
        <f>Sheet1!H729</f>
        <v>9.6999999999999993</v>
      </c>
      <c r="D729">
        <f>Sheet1!J729</f>
        <v>6.6474857646933501</v>
      </c>
      <c r="E729">
        <f>Sheet1!F729</f>
        <v>3.0358661960481101</v>
      </c>
      <c r="F729">
        <f>AVERAGE(Sheet1!G729,Sheet1!I729)</f>
        <v>4185.9914458151052</v>
      </c>
      <c r="G729">
        <f>Sheet1!D729</f>
        <v>49741.287020770003</v>
      </c>
      <c r="H729">
        <f>Sheet1!K729</f>
        <v>0.43</v>
      </c>
      <c r="I729">
        <f>Sheet1!L729</f>
        <v>0.199895695215563</v>
      </c>
    </row>
    <row r="730" spans="1:9" x14ac:dyDescent="0.2">
      <c r="A730" s="1">
        <f t="shared" si="11"/>
        <v>0.50555555555555398</v>
      </c>
      <c r="B730">
        <f>Sheet1!E730</f>
        <v>21.0973281787955</v>
      </c>
      <c r="C730">
        <f>Sheet1!H730</f>
        <v>9.6999999999999993</v>
      </c>
      <c r="D730">
        <f>Sheet1!J730</f>
        <v>6.6487307723669398</v>
      </c>
      <c r="E730">
        <f>Sheet1!F730</f>
        <v>3.0358661960481101</v>
      </c>
      <c r="F730">
        <f>AVERAGE(Sheet1!G730,Sheet1!I730)</f>
        <v>4185.9905343642404</v>
      </c>
      <c r="G730">
        <f>Sheet1!D730</f>
        <v>49799.751062051597</v>
      </c>
      <c r="H730">
        <f>Sheet1!K730</f>
        <v>0.43</v>
      </c>
      <c r="I730">
        <f>Sheet1!L730</f>
        <v>0.198869587758773</v>
      </c>
    </row>
    <row r="731" spans="1:9" x14ac:dyDescent="0.2">
      <c r="A731" s="1">
        <f t="shared" si="11"/>
        <v>0.50624999999999842</v>
      </c>
      <c r="B731">
        <f>Sheet1!E731</f>
        <v>21.101932429452798</v>
      </c>
      <c r="C731">
        <f>Sheet1!H731</f>
        <v>9.6999999999999993</v>
      </c>
      <c r="D731">
        <f>Sheet1!J731</f>
        <v>6.6500581999909096</v>
      </c>
      <c r="E731">
        <f>Sheet1!F731</f>
        <v>3.0358661960481101</v>
      </c>
      <c r="F731">
        <f>AVERAGE(Sheet1!G731,Sheet1!I731)</f>
        <v>4185.9896108150251</v>
      </c>
      <c r="G731">
        <f>Sheet1!D731</f>
        <v>49858.448800433202</v>
      </c>
      <c r="H731">
        <f>Sheet1!K731</f>
        <v>0.43</v>
      </c>
      <c r="I731">
        <f>Sheet1!L731</f>
        <v>0.197843894602063</v>
      </c>
    </row>
    <row r="732" spans="1:9" x14ac:dyDescent="0.2">
      <c r="A732" s="1">
        <f t="shared" si="11"/>
        <v>0.50694444444444287</v>
      </c>
      <c r="B732">
        <f>Sheet1!E732</f>
        <v>21.1066005553472</v>
      </c>
      <c r="C732">
        <f>Sheet1!H732</f>
        <v>9.6999999999999993</v>
      </c>
      <c r="D732">
        <f>Sheet1!J732</f>
        <v>6.6514733180439896</v>
      </c>
      <c r="E732">
        <f>Sheet1!F732</f>
        <v>3.0358661960481101</v>
      </c>
      <c r="F732">
        <f>AVERAGE(Sheet1!G732,Sheet1!I732)</f>
        <v>4185.9886798889302</v>
      </c>
      <c r="G732">
        <f>Sheet1!D732</f>
        <v>49917.436423082101</v>
      </c>
      <c r="H732">
        <f>Sheet1!K732</f>
        <v>0.43</v>
      </c>
      <c r="I732">
        <f>Sheet1!L732</f>
        <v>0.19681864317224701</v>
      </c>
    </row>
    <row r="733" spans="1:9" x14ac:dyDescent="0.2">
      <c r="A733" s="1">
        <f t="shared" si="11"/>
        <v>0.50763888888888731</v>
      </c>
      <c r="B733">
        <f>Sheet1!E733</f>
        <v>21.111349577875099</v>
      </c>
      <c r="C733">
        <f>Sheet1!H733</f>
        <v>9.6999999999999993</v>
      </c>
      <c r="D733">
        <f>Sheet1!J733</f>
        <v>6.6529817084713301</v>
      </c>
      <c r="E733">
        <f>Sheet1!F733</f>
        <v>3.0358661960481101</v>
      </c>
      <c r="F733">
        <f>AVERAGE(Sheet1!G733,Sheet1!I733)</f>
        <v>4185.9877300844255</v>
      </c>
      <c r="G733">
        <f>Sheet1!D733</f>
        <v>49976.770551363501</v>
      </c>
      <c r="H733">
        <f>Sheet1!K733</f>
        <v>0.43</v>
      </c>
      <c r="I733">
        <f>Sheet1!L733</f>
        <v>0.19579386264998899</v>
      </c>
    </row>
    <row r="734" spans="1:9" x14ac:dyDescent="0.2">
      <c r="A734" s="1">
        <f t="shared" si="11"/>
        <v>0.50833333333333175</v>
      </c>
      <c r="B734">
        <f>Sheet1!E734</f>
        <v>21.116191965693002</v>
      </c>
      <c r="C734">
        <f>Sheet1!H734</f>
        <v>9.6999999999999993</v>
      </c>
      <c r="D734">
        <f>Sheet1!J734</f>
        <v>6.6545892795612902</v>
      </c>
      <c r="E734">
        <f>Sheet1!F734</f>
        <v>3.0358661960481101</v>
      </c>
      <c r="F734">
        <f>AVERAGE(Sheet1!G734,Sheet1!I734)</f>
        <v>4185.9867616068605</v>
      </c>
      <c r="G734">
        <f>Sheet1!D734</f>
        <v>50036.4932654328</v>
      </c>
      <c r="H734">
        <f>Sheet1!K734</f>
        <v>0.43</v>
      </c>
      <c r="I734">
        <f>Sheet1!L734</f>
        <v>0.19476958407345399</v>
      </c>
    </row>
    <row r="735" spans="1:9" x14ac:dyDescent="0.2">
      <c r="A735" s="1">
        <f t="shared" si="11"/>
        <v>0.50902777777777619</v>
      </c>
      <c r="B735">
        <f>Sheet1!E735</f>
        <v>21.121134225227301</v>
      </c>
      <c r="C735">
        <f>Sheet1!H735</f>
        <v>9.6999999999999993</v>
      </c>
      <c r="D735">
        <f>Sheet1!J735</f>
        <v>6.65630228102924</v>
      </c>
      <c r="E735">
        <f>Sheet1!F735</f>
        <v>3.0358661960481101</v>
      </c>
      <c r="F735">
        <f>AVERAGE(Sheet1!G735,Sheet1!I735)</f>
        <v>4185.98577315495</v>
      </c>
      <c r="G735">
        <f>Sheet1!D735</f>
        <v>50096.627130668501</v>
      </c>
      <c r="H735">
        <f>Sheet1!K735</f>
        <v>0.43</v>
      </c>
      <c r="I735">
        <f>Sheet1!L735</f>
        <v>0.19374584044689999</v>
      </c>
    </row>
    <row r="736" spans="1:9" x14ac:dyDescent="0.2">
      <c r="A736" s="1">
        <f t="shared" si="11"/>
        <v>0.50972222222222063</v>
      </c>
      <c r="B736">
        <f>Sheet1!E736</f>
        <v>21.126179721334399</v>
      </c>
      <c r="C736">
        <f>Sheet1!H736</f>
        <v>9.6999999999999993</v>
      </c>
      <c r="D736">
        <f>Sheet1!J736</f>
        <v>6.65812731922738</v>
      </c>
      <c r="E736">
        <f>Sheet1!F736</f>
        <v>3.0358661960481101</v>
      </c>
      <c r="F736">
        <f>AVERAGE(Sheet1!G736,Sheet1!I736)</f>
        <v>4185.98476405573</v>
      </c>
      <c r="G736">
        <f>Sheet1!D736</f>
        <v>50157.1844454073</v>
      </c>
      <c r="H736">
        <f>Sheet1!K736</f>
        <v>0.43</v>
      </c>
      <c r="I736">
        <f>Sheet1!L736</f>
        <v>0.19272266685430001</v>
      </c>
    </row>
    <row r="737" spans="1:9" x14ac:dyDescent="0.2">
      <c r="A737" s="1">
        <f t="shared" si="11"/>
        <v>0.51041666666666508</v>
      </c>
      <c r="B737">
        <f>Sheet1!E737</f>
        <v>21.1313312164195</v>
      </c>
      <c r="C737">
        <f>Sheet1!H737</f>
        <v>9.6999999999999993</v>
      </c>
      <c r="D737">
        <f>Sheet1!J737</f>
        <v>6.66007137238448</v>
      </c>
      <c r="E737">
        <f>Sheet1!F737</f>
        <v>3.0358661960481101</v>
      </c>
      <c r="F737">
        <f>AVERAGE(Sheet1!G737,Sheet1!I737)</f>
        <v>4185.9837308524748</v>
      </c>
      <c r="G737">
        <f>Sheet1!D737</f>
        <v>50218.175520716199</v>
      </c>
      <c r="H737">
        <f>Sheet1!K737</f>
        <v>0.43</v>
      </c>
      <c r="I737">
        <f>Sheet1!L737</f>
        <v>0.19170010057801601</v>
      </c>
    </row>
    <row r="738" spans="1:9" x14ac:dyDescent="0.2">
      <c r="A738" s="1">
        <f t="shared" si="11"/>
        <v>0.51111111111110952</v>
      </c>
      <c r="B738">
        <f>Sheet1!E738</f>
        <v>21.136590002916801</v>
      </c>
      <c r="C738">
        <f>Sheet1!H738</f>
        <v>9.6999999999999993</v>
      </c>
      <c r="D738">
        <f>Sheet1!J738</f>
        <v>6.6621418057626496</v>
      </c>
      <c r="E738">
        <f>Sheet1!F738</f>
        <v>3.0358661960481101</v>
      </c>
      <c r="F738">
        <f>AVERAGE(Sheet1!G738,Sheet1!I738)</f>
        <v>4185.9826832532854</v>
      </c>
      <c r="G738">
        <f>Sheet1!D738</f>
        <v>50279.606084455801</v>
      </c>
      <c r="H738">
        <f>Sheet1!K738</f>
        <v>0.43</v>
      </c>
      <c r="I738">
        <f>Sheet1!L738</f>
        <v>0.19067818122254701</v>
      </c>
    </row>
    <row r="739" spans="1:9" x14ac:dyDescent="0.2">
      <c r="A739" s="1">
        <f t="shared" si="11"/>
        <v>0.51180555555555396</v>
      </c>
      <c r="B739">
        <f>Sheet1!E739</f>
        <v>21.141954356574001</v>
      </c>
      <c r="C739">
        <f>Sheet1!H739</f>
        <v>9.6999999999999993</v>
      </c>
      <c r="D739">
        <f>Sheet1!J739</f>
        <v>6.6643463865992603</v>
      </c>
      <c r="E739">
        <f>Sheet1!F739</f>
        <v>3.0358661960481101</v>
      </c>
      <c r="F739">
        <f>AVERAGE(Sheet1!G739,Sheet1!I739)</f>
        <v>4185.981612413595</v>
      </c>
      <c r="G739">
        <f>Sheet1!D739</f>
        <v>50341.471550595401</v>
      </c>
      <c r="H739">
        <f>Sheet1!K739</f>
        <v>0.43</v>
      </c>
      <c r="I739">
        <f>Sheet1!L739</f>
        <v>0.18965695084332601</v>
      </c>
    </row>
    <row r="740" spans="1:9" x14ac:dyDescent="0.2">
      <c r="A740" s="1">
        <f t="shared" si="11"/>
        <v>0.5124999999999984</v>
      </c>
      <c r="B740">
        <f>Sheet1!E740</f>
        <v>21.145636820661998</v>
      </c>
      <c r="C740">
        <f>Sheet1!H740</f>
        <v>9.6999999999999993</v>
      </c>
      <c r="D740">
        <f>Sheet1!J740</f>
        <v>6.6017103100717298</v>
      </c>
      <c r="E740">
        <f>Sheet1!F740</f>
        <v>3.0358661960481101</v>
      </c>
      <c r="F740">
        <f>AVERAGE(Sheet1!G740,Sheet1!I740)</f>
        <v>4185.9808726358651</v>
      </c>
      <c r="G740">
        <f>Sheet1!D740</f>
        <v>50397.845488964398</v>
      </c>
      <c r="H740">
        <f>Sheet1!K740</f>
        <v>0.439999999999999</v>
      </c>
      <c r="I740">
        <f>Sheet1!L740</f>
        <v>0.18861479552276</v>
      </c>
    </row>
    <row r="741" spans="1:9" x14ac:dyDescent="0.2">
      <c r="A741" s="1">
        <f t="shared" si="11"/>
        <v>0.51319444444444284</v>
      </c>
      <c r="B741">
        <f>Sheet1!E741</f>
        <v>21.147364247041899</v>
      </c>
      <c r="C741">
        <f>Sheet1!H741</f>
        <v>9.6999999999999993</v>
      </c>
      <c r="D741">
        <f>Sheet1!J741</f>
        <v>6.6043210790111599</v>
      </c>
      <c r="E741">
        <f>Sheet1!F741</f>
        <v>3.0358661960481101</v>
      </c>
      <c r="F741">
        <f>AVERAGE(Sheet1!G741,Sheet1!I741)</f>
        <v>4185.9805271505902</v>
      </c>
      <c r="G741">
        <f>Sheet1!D741</f>
        <v>50447.802434272802</v>
      </c>
      <c r="H741">
        <f>Sheet1!K741</f>
        <v>0.439999999999999</v>
      </c>
      <c r="I741">
        <f>Sheet1!L741</f>
        <v>0.18757345540921599</v>
      </c>
    </row>
    <row r="742" spans="1:9" x14ac:dyDescent="0.2">
      <c r="A742" s="1">
        <f t="shared" si="11"/>
        <v>0.51388888888888729</v>
      </c>
      <c r="B742">
        <f>Sheet1!E742</f>
        <v>21.149280527392001</v>
      </c>
      <c r="C742">
        <f>Sheet1!H742</f>
        <v>9.6999999999999993</v>
      </c>
      <c r="D742">
        <f>Sheet1!J742</f>
        <v>6.6071027194220902</v>
      </c>
      <c r="E742">
        <f>Sheet1!F742</f>
        <v>3.0358661960481101</v>
      </c>
      <c r="F742">
        <f>AVERAGE(Sheet1!G742,Sheet1!I742)</f>
        <v>4185.9801438945196</v>
      </c>
      <c r="G742">
        <f>Sheet1!D742</f>
        <v>50498.446078367298</v>
      </c>
      <c r="H742">
        <f>Sheet1!K742</f>
        <v>0.439999999999999</v>
      </c>
      <c r="I742">
        <f>Sheet1!L742</f>
        <v>0.18653298407889801</v>
      </c>
    </row>
    <row r="743" spans="1:9" x14ac:dyDescent="0.2">
      <c r="A743" s="1">
        <f t="shared" si="11"/>
        <v>0.51458333333333173</v>
      </c>
      <c r="B743">
        <f>Sheet1!E743</f>
        <v>21.152290439916701</v>
      </c>
      <c r="C743">
        <f>Sheet1!H743</f>
        <v>9.6999999999999993</v>
      </c>
      <c r="D743">
        <f>Sheet1!J743</f>
        <v>6.6100656090697703</v>
      </c>
      <c r="E743">
        <f>Sheet1!F743</f>
        <v>3.0358661960481101</v>
      </c>
      <c r="F743">
        <f>AVERAGE(Sheet1!G743,Sheet1!I743)</f>
        <v>4185.9795419120146</v>
      </c>
      <c r="G743">
        <f>Sheet1!D743</f>
        <v>50552.788838558299</v>
      </c>
      <c r="H743">
        <f>Sheet1!K743</f>
        <v>0.439999999999999</v>
      </c>
      <c r="I743">
        <f>Sheet1!L743</f>
        <v>0.185493438392551</v>
      </c>
    </row>
    <row r="744" spans="1:9" x14ac:dyDescent="0.2">
      <c r="A744" s="1">
        <f t="shared" si="11"/>
        <v>0.51527777777777617</v>
      </c>
      <c r="B744">
        <f>Sheet1!E744</f>
        <v>21.1561712772417</v>
      </c>
      <c r="C744">
        <f>Sheet1!H744</f>
        <v>9.6999999999999993</v>
      </c>
      <c r="D744">
        <f>Sheet1!J744</f>
        <v>6.6132206456778597</v>
      </c>
      <c r="E744">
        <f>Sheet1!F744</f>
        <v>3.0358661960481101</v>
      </c>
      <c r="F744">
        <f>AVERAGE(Sheet1!G744,Sheet1!I744)</f>
        <v>4185.9787657445504</v>
      </c>
      <c r="G744">
        <f>Sheet1!D744</f>
        <v>50610.101096549501</v>
      </c>
      <c r="H744">
        <f>Sheet1!K744</f>
        <v>0.44</v>
      </c>
      <c r="I744">
        <f>Sheet1!L744</f>
        <v>0.18445487866432</v>
      </c>
    </row>
    <row r="745" spans="1:9" x14ac:dyDescent="0.2">
      <c r="A745" s="1">
        <f t="shared" si="11"/>
        <v>0.51597222222222061</v>
      </c>
      <c r="B745">
        <f>Sheet1!E745</f>
        <v>21.160668287543501</v>
      </c>
      <c r="C745">
        <f>Sheet1!H745</f>
        <v>9.6999999999999993</v>
      </c>
      <c r="D745">
        <f>Sheet1!J745</f>
        <v>6.6165792576975102</v>
      </c>
      <c r="E745">
        <f>Sheet1!F745</f>
        <v>3.0358661960481101</v>
      </c>
      <c r="F745">
        <f>AVERAGE(Sheet1!G745,Sheet1!I745)</f>
        <v>4185.9778663424895</v>
      </c>
      <c r="G745">
        <f>Sheet1!D745</f>
        <v>50669.543201915803</v>
      </c>
      <c r="H745">
        <f>Sheet1!K745</f>
        <v>0.439999999999999</v>
      </c>
      <c r="I745">
        <f>Sheet1!L745</f>
        <v>0.183417368834775</v>
      </c>
    </row>
    <row r="746" spans="1:9" x14ac:dyDescent="0.2">
      <c r="A746" s="1">
        <f t="shared" si="11"/>
        <v>0.51666666666666505</v>
      </c>
      <c r="B746">
        <f>Sheet1!E746</f>
        <v>21.165605234762999</v>
      </c>
      <c r="C746">
        <f>Sheet1!H746</f>
        <v>9.6999999999999993</v>
      </c>
      <c r="D746">
        <f>Sheet1!J746</f>
        <v>6.62015341294408</v>
      </c>
      <c r="E746">
        <f>Sheet1!F746</f>
        <v>3.0358661960481101</v>
      </c>
      <c r="F746">
        <f>AVERAGE(Sheet1!G746,Sheet1!I746)</f>
        <v>4185.9768789530444</v>
      </c>
      <c r="G746">
        <f>Sheet1!D746</f>
        <v>50730.533865130397</v>
      </c>
      <c r="H746">
        <f>Sheet1!K746</f>
        <v>0.439999999999999</v>
      </c>
      <c r="I746">
        <f>Sheet1!L746</f>
        <v>0.18238097664752401</v>
      </c>
    </row>
    <row r="747" spans="1:9" x14ac:dyDescent="0.2">
      <c r="A747" s="1">
        <f t="shared" si="11"/>
        <v>0.5173611111111095</v>
      </c>
      <c r="B747">
        <f>Sheet1!E747</f>
        <v>21.170866529618898</v>
      </c>
      <c r="C747">
        <f>Sheet1!H747</f>
        <v>9.6999999999999993</v>
      </c>
      <c r="D747">
        <f>Sheet1!J747</f>
        <v>6.6239556246895601</v>
      </c>
      <c r="E747">
        <f>Sheet1!F747</f>
        <v>3.0358661960481199</v>
      </c>
      <c r="F747">
        <f>AVERAGE(Sheet1!G747,Sheet1!I747)</f>
        <v>4185.9758310147045</v>
      </c>
      <c r="G747">
        <f>Sheet1!D747</f>
        <v>50792.691939176701</v>
      </c>
      <c r="H747">
        <f>Sheet1!K747</f>
        <v>0.439999999999999</v>
      </c>
      <c r="I747">
        <f>Sheet1!L747</f>
        <v>0.18134577382869099</v>
      </c>
    </row>
    <row r="748" spans="1:9" x14ac:dyDescent="0.2">
      <c r="A748" s="1">
        <f t="shared" si="11"/>
        <v>0.51805555555555394</v>
      </c>
      <c r="B748">
        <f>Sheet1!E748</f>
        <v>21.176378649373198</v>
      </c>
      <c r="C748">
        <f>Sheet1!H748</f>
        <v>9.6999999999999993</v>
      </c>
      <c r="D748">
        <f>Sheet1!J748</f>
        <v>6.6279989547592901</v>
      </c>
      <c r="E748">
        <f>Sheet1!F748</f>
        <v>3.0358661960481199</v>
      </c>
      <c r="F748">
        <f>AVERAGE(Sheet1!G748,Sheet1!I748)</f>
        <v>4185.9747240586803</v>
      </c>
      <c r="G748">
        <f>Sheet1!D748</f>
        <v>50855.774973834799</v>
      </c>
      <c r="H748">
        <f>Sheet1!K748</f>
        <v>0.439999999999999</v>
      </c>
      <c r="I748">
        <f>Sheet1!L748</f>
        <v>0.180311836268431</v>
      </c>
    </row>
    <row r="749" spans="1:9" x14ac:dyDescent="0.2">
      <c r="A749" s="1">
        <f t="shared" si="11"/>
        <v>0.51874999999999838</v>
      </c>
      <c r="B749">
        <f>Sheet1!E749</f>
        <v>21.182099018013702</v>
      </c>
      <c r="C749">
        <f>Sheet1!H749</f>
        <v>9.6999999999999993</v>
      </c>
      <c r="D749">
        <f>Sheet1!J749</f>
        <v>6.6322970131420398</v>
      </c>
      <c r="E749">
        <f>Sheet1!F749</f>
        <v>3.0358661960481101</v>
      </c>
      <c r="F749">
        <f>AVERAGE(Sheet1!G749,Sheet1!I749)</f>
        <v>4185.9735750518794</v>
      </c>
      <c r="G749">
        <f>Sheet1!D749</f>
        <v>50919.643475311401</v>
      </c>
      <c r="H749">
        <f>Sheet1!K749</f>
        <v>0.44</v>
      </c>
      <c r="I749">
        <f>Sheet1!L749</f>
        <v>0.17927924420347299</v>
      </c>
    </row>
    <row r="750" spans="1:9" x14ac:dyDescent="0.2">
      <c r="A750" s="1">
        <f t="shared" si="11"/>
        <v>0.51944444444444282</v>
      </c>
      <c r="B750">
        <f>Sheet1!E750</f>
        <v>21.187999419086001</v>
      </c>
      <c r="C750">
        <f>Sheet1!H750</f>
        <v>9.6999999999999993</v>
      </c>
      <c r="D750">
        <f>Sheet1!J750</f>
        <v>6.63686395358366</v>
      </c>
      <c r="E750">
        <f>Sheet1!F750</f>
        <v>3.0358661960481101</v>
      </c>
      <c r="F750">
        <f>AVERAGE(Sheet1!G750,Sheet1!I750)</f>
        <v>4185.9724001161794</v>
      </c>
      <c r="G750">
        <f>Sheet1!D750</f>
        <v>50984.205504371603</v>
      </c>
      <c r="H750">
        <f>Sheet1!K750</f>
        <v>0.44</v>
      </c>
      <c r="I750">
        <f>Sheet1!L750</f>
        <v>0.178248082399526</v>
      </c>
    </row>
    <row r="751" spans="1:9" x14ac:dyDescent="0.2">
      <c r="A751" s="1">
        <f t="shared" si="11"/>
        <v>0.52013888888888726</v>
      </c>
      <c r="B751">
        <f>Sheet1!E751</f>
        <v>21.1940522197444</v>
      </c>
      <c r="C751">
        <f>Sheet1!H751</f>
        <v>9.6999999999999993</v>
      </c>
      <c r="D751">
        <f>Sheet1!J751</f>
        <v>6.6417144645976096</v>
      </c>
      <c r="E751">
        <f>Sheet1!F751</f>
        <v>3.0358661960481199</v>
      </c>
      <c r="F751">
        <f>AVERAGE(Sheet1!G751,Sheet1!I751)</f>
        <v>4185.9711935668201</v>
      </c>
      <c r="G751">
        <f>Sheet1!D751</f>
        <v>51049.370252492103</v>
      </c>
      <c r="H751">
        <f>Sheet1!K751</f>
        <v>0.439999999999999</v>
      </c>
      <c r="I751">
        <f>Sheet1!L751</f>
        <v>0.177218440332232</v>
      </c>
    </row>
    <row r="752" spans="1:9" x14ac:dyDescent="0.2">
      <c r="A752" s="1">
        <f t="shared" si="11"/>
        <v>0.52083333333333171</v>
      </c>
      <c r="B752">
        <f>Sheet1!E752</f>
        <v>21.200249894189501</v>
      </c>
      <c r="C752">
        <f>Sheet1!H752</f>
        <v>9.6999999999999993</v>
      </c>
      <c r="D752">
        <f>Sheet1!J752</f>
        <v>6.6468637552921797</v>
      </c>
      <c r="E752">
        <f>Sheet1!F752</f>
        <v>3.0358661960481199</v>
      </c>
      <c r="F752">
        <f>AVERAGE(Sheet1!G752,Sheet1!I752)</f>
        <v>4185.96995002116</v>
      </c>
      <c r="G752">
        <f>Sheet1!D752</f>
        <v>51115.114166285202</v>
      </c>
      <c r="H752">
        <f>Sheet1!K752</f>
        <v>0.439999999999999</v>
      </c>
      <c r="I752">
        <f>Sheet1!L752</f>
        <v>0.17619041236511401</v>
      </c>
    </row>
    <row r="753" spans="1:9" x14ac:dyDescent="0.2">
      <c r="A753" s="1">
        <f t="shared" si="11"/>
        <v>0.52152777777777615</v>
      </c>
      <c r="B753">
        <f>Sheet1!E753</f>
        <v>21.206597657488398</v>
      </c>
      <c r="C753">
        <f>Sheet1!H753</f>
        <v>9.6999999999999993</v>
      </c>
      <c r="D753">
        <f>Sheet1!J753</f>
        <v>6.6523275353847904</v>
      </c>
      <c r="E753">
        <f>Sheet1!F753</f>
        <v>3.0358661960481199</v>
      </c>
      <c r="F753">
        <f>AVERAGE(Sheet1!G753,Sheet1!I753)</f>
        <v>4185.9686804685007</v>
      </c>
      <c r="G753">
        <f>Sheet1!D753</f>
        <v>51181.456818573301</v>
      </c>
      <c r="H753">
        <f>Sheet1!K753</f>
        <v>0.439999999999999</v>
      </c>
      <c r="I753">
        <f>Sheet1!L753</f>
        <v>0.17516409792281601</v>
      </c>
    </row>
    <row r="754" spans="1:9" x14ac:dyDescent="0.2">
      <c r="A754" s="1">
        <f t="shared" si="11"/>
        <v>0.52222222222222059</v>
      </c>
      <c r="B754">
        <f>Sheet1!E754</f>
        <v>21.213099825487301</v>
      </c>
      <c r="C754">
        <f>Sheet1!H754</f>
        <v>9.6999999999999993</v>
      </c>
      <c r="D754">
        <f>Sheet1!J754</f>
        <v>6.6581219887516898</v>
      </c>
      <c r="E754">
        <f>Sheet1!F754</f>
        <v>3.0358661960481199</v>
      </c>
      <c r="F754">
        <f>AVERAGE(Sheet1!G754,Sheet1!I754)</f>
        <v>4185.9673800349001</v>
      </c>
      <c r="G754">
        <f>Sheet1!D754</f>
        <v>51248.414546981498</v>
      </c>
      <c r="H754">
        <f>Sheet1!K754</f>
        <v>0.439999999999999</v>
      </c>
      <c r="I754">
        <f>Sheet1!L754</f>
        <v>0.17413960165769199</v>
      </c>
    </row>
    <row r="755" spans="1:9" x14ac:dyDescent="0.2">
      <c r="A755" s="1">
        <f t="shared" si="11"/>
        <v>0.52291666666666503</v>
      </c>
      <c r="B755">
        <f>Sheet1!E755</f>
        <v>21.218027236703801</v>
      </c>
      <c r="C755">
        <f>Sheet1!H755</f>
        <v>9.6999999999999993</v>
      </c>
      <c r="D755">
        <f>Sheet1!J755</f>
        <v>6.6011657092062102</v>
      </c>
      <c r="E755">
        <f>Sheet1!F755</f>
        <v>3.0358661960481199</v>
      </c>
      <c r="F755">
        <f>AVERAGE(Sheet1!G755,Sheet1!I755)</f>
        <v>4185.9663945526554</v>
      </c>
      <c r="G755">
        <f>Sheet1!D755</f>
        <v>51310.1551997344</v>
      </c>
      <c r="H755">
        <f>Sheet1!K755</f>
        <v>0.44999999999999901</v>
      </c>
      <c r="I755">
        <f>Sheet1!L755</f>
        <v>0.17309594961851599</v>
      </c>
    </row>
    <row r="756" spans="1:9" x14ac:dyDescent="0.2">
      <c r="A756" s="1">
        <f t="shared" si="11"/>
        <v>0.52361111111110947</v>
      </c>
      <c r="B756">
        <f>Sheet1!E756</f>
        <v>21.221130113232199</v>
      </c>
      <c r="C756">
        <f>Sheet1!H756</f>
        <v>9.6999999999999993</v>
      </c>
      <c r="D756">
        <f>Sheet1!J756</f>
        <v>6.6079564505535</v>
      </c>
      <c r="E756">
        <f>Sheet1!F756</f>
        <v>3.0358661960481199</v>
      </c>
      <c r="F756">
        <f>AVERAGE(Sheet1!G756,Sheet1!I756)</f>
        <v>4185.9657739773502</v>
      </c>
      <c r="G756">
        <f>Sheet1!D756</f>
        <v>51365.816786734496</v>
      </c>
      <c r="H756">
        <f>Sheet1!K756</f>
        <v>0.44999999999999901</v>
      </c>
      <c r="I756">
        <f>Sheet1!L756</f>
        <v>0.17205442827863299</v>
      </c>
    </row>
    <row r="757" spans="1:9" x14ac:dyDescent="0.2">
      <c r="A757" s="1">
        <f t="shared" si="11"/>
        <v>0.52430555555555391</v>
      </c>
      <c r="B757">
        <f>Sheet1!E757</f>
        <v>21.224492853188899</v>
      </c>
      <c r="C757">
        <f>Sheet1!H757</f>
        <v>9.6999999999999993</v>
      </c>
      <c r="D757">
        <f>Sheet1!J757</f>
        <v>6.6151538646894501</v>
      </c>
      <c r="E757">
        <f>Sheet1!F757</f>
        <v>3.0358661960481199</v>
      </c>
      <c r="F757">
        <f>AVERAGE(Sheet1!G757,Sheet1!I757)</f>
        <v>4185.9651014293595</v>
      </c>
      <c r="G757">
        <f>Sheet1!D757</f>
        <v>51422.426829900003</v>
      </c>
      <c r="H757">
        <f>Sheet1!K757</f>
        <v>0.44999999999999901</v>
      </c>
      <c r="I757">
        <f>Sheet1!L757</f>
        <v>0.17101516668762501</v>
      </c>
    </row>
    <row r="758" spans="1:9" x14ac:dyDescent="0.2">
      <c r="A758" s="1">
        <f t="shared" si="11"/>
        <v>0.52499999999999836</v>
      </c>
      <c r="B758">
        <f>Sheet1!E758</f>
        <v>21.2289836159479</v>
      </c>
      <c r="C758">
        <f>Sheet1!H758</f>
        <v>9.6999999999999993</v>
      </c>
      <c r="D758">
        <f>Sheet1!J758</f>
        <v>6.6227771381191998</v>
      </c>
      <c r="E758">
        <f>Sheet1!F758</f>
        <v>3.0358661960481199</v>
      </c>
      <c r="F758">
        <f>AVERAGE(Sheet1!G758,Sheet1!I758)</f>
        <v>4185.9642032768097</v>
      </c>
      <c r="G758">
        <f>Sheet1!D758</f>
        <v>51482.927347810903</v>
      </c>
      <c r="H758">
        <f>Sheet1!K758</f>
        <v>0.44999999999999901</v>
      </c>
      <c r="I758">
        <f>Sheet1!L758</f>
        <v>0.169978300173628</v>
      </c>
    </row>
    <row r="759" spans="1:9" x14ac:dyDescent="0.2">
      <c r="A759" s="1">
        <f t="shared" si="11"/>
        <v>0.5256944444444428</v>
      </c>
      <c r="B759">
        <f>Sheet1!E759</f>
        <v>21.234382040746102</v>
      </c>
      <c r="C759">
        <f>Sheet1!H759</f>
        <v>9.6999999999999993</v>
      </c>
      <c r="D759">
        <f>Sheet1!J759</f>
        <v>6.6308456980920303</v>
      </c>
      <c r="E759">
        <f>Sheet1!F759</f>
        <v>3.0358661960481199</v>
      </c>
      <c r="F759">
        <f>AVERAGE(Sheet1!G759,Sheet1!I759)</f>
        <v>4185.9631235918496</v>
      </c>
      <c r="G759">
        <f>Sheet1!D759</f>
        <v>51546.5846560668</v>
      </c>
      <c r="H759">
        <f>Sheet1!K759</f>
        <v>0.44999999999999901</v>
      </c>
      <c r="I759">
        <f>Sheet1!L759</f>
        <v>0.168943970449455</v>
      </c>
    </row>
    <row r="760" spans="1:9" x14ac:dyDescent="0.2">
      <c r="A760" s="1">
        <f t="shared" si="11"/>
        <v>0.52638888888888724</v>
      </c>
      <c r="B760">
        <f>Sheet1!E760</f>
        <v>21.240449216747301</v>
      </c>
      <c r="C760">
        <f>Sheet1!H760</f>
        <v>9.6999999999999993</v>
      </c>
      <c r="D760">
        <f>Sheet1!J760</f>
        <v>6.63937912263457</v>
      </c>
      <c r="E760">
        <f>Sheet1!F760</f>
        <v>3.0358661960481199</v>
      </c>
      <c r="F760">
        <f>AVERAGE(Sheet1!G760,Sheet1!I760)</f>
        <v>4185.9619101566495</v>
      </c>
      <c r="G760">
        <f>Sheet1!D760</f>
        <v>51612.598855887001</v>
      </c>
      <c r="H760">
        <f>Sheet1!K760</f>
        <v>0.44999999999999901</v>
      </c>
      <c r="I760">
        <f>Sheet1!L760</f>
        <v>0.167912325692708</v>
      </c>
    </row>
    <row r="761" spans="1:9" x14ac:dyDescent="0.2">
      <c r="A761" s="1">
        <f t="shared" si="11"/>
        <v>0.52708333333333168</v>
      </c>
      <c r="B761">
        <f>Sheet1!E761</f>
        <v>21.247023920982599</v>
      </c>
      <c r="C761">
        <f>Sheet1!H761</f>
        <v>9.6999999999999993</v>
      </c>
      <c r="D761">
        <f>Sheet1!J761</f>
        <v>6.6483970382684001</v>
      </c>
      <c r="E761">
        <f>Sheet1!F761</f>
        <v>3.0358661960481199</v>
      </c>
      <c r="F761">
        <f>AVERAGE(Sheet1!G761,Sheet1!I761)</f>
        <v>4185.9605952157999</v>
      </c>
      <c r="G761">
        <f>Sheet1!D761</f>
        <v>51680.4302965721</v>
      </c>
      <c r="H761">
        <f>Sheet1!K761</f>
        <v>0.44999999999999901</v>
      </c>
      <c r="I761">
        <f>Sheet1!L761</f>
        <v>0.16688352059595099</v>
      </c>
    </row>
    <row r="762" spans="1:9" x14ac:dyDescent="0.2">
      <c r="A762" s="1">
        <f t="shared" si="11"/>
        <v>0.52777777777777612</v>
      </c>
      <c r="B762">
        <f>Sheet1!E762</f>
        <v>21.254002169541401</v>
      </c>
      <c r="C762">
        <f>Sheet1!H762</f>
        <v>9.6999999999999993</v>
      </c>
      <c r="D762">
        <f>Sheet1!J762</f>
        <v>6.6579190050506103</v>
      </c>
      <c r="E762">
        <f>Sheet1!F762</f>
        <v>3.0358661960481199</v>
      </c>
      <c r="F762">
        <f>AVERAGE(Sheet1!G762,Sheet1!I762)</f>
        <v>4185.9591995660903</v>
      </c>
      <c r="G762">
        <f>Sheet1!D762</f>
        <v>51749.731501412803</v>
      </c>
      <c r="H762">
        <f>Sheet1!K762</f>
        <v>0.44999999999999901</v>
      </c>
      <c r="I762">
        <f>Sheet1!L762</f>
        <v>0.16585771638284599</v>
      </c>
    </row>
    <row r="763" spans="1:9" x14ac:dyDescent="0.2">
      <c r="A763" s="1">
        <f t="shared" si="11"/>
        <v>0.52847222222222057</v>
      </c>
      <c r="B763">
        <f>Sheet1!E763</f>
        <v>21.259643781957401</v>
      </c>
      <c r="C763">
        <f>Sheet1!H763</f>
        <v>9.6999999999999993</v>
      </c>
      <c r="D763">
        <f>Sheet1!J763</f>
        <v>6.6067990425985403</v>
      </c>
      <c r="E763">
        <f>Sheet1!F763</f>
        <v>3.0358661960481199</v>
      </c>
      <c r="F763">
        <f>AVERAGE(Sheet1!G763,Sheet1!I763)</f>
        <v>4185.9580712436054</v>
      </c>
      <c r="G763">
        <f>Sheet1!D763</f>
        <v>51814.581474674</v>
      </c>
      <c r="H763">
        <f>Sheet1!K763</f>
        <v>0.45999999999999902</v>
      </c>
      <c r="I763">
        <f>Sheet1!L763</f>
        <v>0.16481458886568201</v>
      </c>
    </row>
    <row r="764" spans="1:9" x14ac:dyDescent="0.2">
      <c r="A764" s="1">
        <f t="shared" si="11"/>
        <v>0.52916666666666501</v>
      </c>
      <c r="B764">
        <f>Sheet1!E764</f>
        <v>21.263679096950501</v>
      </c>
      <c r="C764">
        <f>Sheet1!H764</f>
        <v>9.6999999999999993</v>
      </c>
      <c r="D764">
        <f>Sheet1!J764</f>
        <v>6.6178353582883096</v>
      </c>
      <c r="E764">
        <f>Sheet1!F764</f>
        <v>3.0358661960481199</v>
      </c>
      <c r="F764">
        <f>AVERAGE(Sheet1!G764,Sheet1!I764)</f>
        <v>4185.9572641806099</v>
      </c>
      <c r="G764">
        <f>Sheet1!D764</f>
        <v>51874.045000808597</v>
      </c>
      <c r="H764">
        <f>Sheet1!K764</f>
        <v>0.45999999999999902</v>
      </c>
      <c r="I764">
        <f>Sheet1!L764</f>
        <v>0.16377494212507199</v>
      </c>
    </row>
    <row r="765" spans="1:9" x14ac:dyDescent="0.2">
      <c r="A765" s="1">
        <f t="shared" si="11"/>
        <v>0.52986111111110945</v>
      </c>
      <c r="B765">
        <f>Sheet1!E765</f>
        <v>21.268111039779001</v>
      </c>
      <c r="C765">
        <f>Sheet1!H765</f>
        <v>9.6999999999999993</v>
      </c>
      <c r="D765">
        <f>Sheet1!J765</f>
        <v>6.6294680176452196</v>
      </c>
      <c r="E765">
        <f>Sheet1!F765</f>
        <v>3.0358661960481199</v>
      </c>
      <c r="F765">
        <f>AVERAGE(Sheet1!G765,Sheet1!I765)</f>
        <v>4185.9563777920403</v>
      </c>
      <c r="G765">
        <f>Sheet1!D765</f>
        <v>51934.939544449997</v>
      </c>
      <c r="H765">
        <f>Sheet1!K765</f>
        <v>0.45999999999999902</v>
      </c>
      <c r="I765">
        <f>Sheet1!L765</f>
        <v>0.162738967929282</v>
      </c>
    </row>
    <row r="766" spans="1:9" x14ac:dyDescent="0.2">
      <c r="A766" s="1">
        <f t="shared" si="11"/>
        <v>0.53055555555555389</v>
      </c>
      <c r="B766">
        <f>Sheet1!E766</f>
        <v>21.2737645340111</v>
      </c>
      <c r="C766">
        <f>Sheet1!H766</f>
        <v>9.6999999999999993</v>
      </c>
      <c r="D766">
        <f>Sheet1!J766</f>
        <v>6.64171635492196</v>
      </c>
      <c r="E766">
        <f>Sheet1!F766</f>
        <v>3.0358661960481199</v>
      </c>
      <c r="F766">
        <f>AVERAGE(Sheet1!G766,Sheet1!I766)</f>
        <v>4185.9552470931949</v>
      </c>
      <c r="G766">
        <f>Sheet1!D766</f>
        <v>52000.088677417298</v>
      </c>
      <c r="H766">
        <f>Sheet1!K766</f>
        <v>0.45999999999999902</v>
      </c>
      <c r="I766">
        <f>Sheet1!L766</f>
        <v>0.16170686472305501</v>
      </c>
    </row>
    <row r="767" spans="1:9" x14ac:dyDescent="0.2">
      <c r="A767" s="1">
        <f t="shared" si="11"/>
        <v>0.53124999999999833</v>
      </c>
      <c r="B767">
        <f>Sheet1!E767</f>
        <v>21.280417631689801</v>
      </c>
      <c r="C767">
        <f>Sheet1!H767</f>
        <v>9.6999999999999993</v>
      </c>
      <c r="D767">
        <f>Sheet1!J767</f>
        <v>6.6545987759965204</v>
      </c>
      <c r="E767">
        <f>Sheet1!F767</f>
        <v>3.0358661960481199</v>
      </c>
      <c r="F767">
        <f>AVERAGE(Sheet1!G767,Sheet1!I767)</f>
        <v>4185.9539164736598</v>
      </c>
      <c r="G767">
        <f>Sheet1!D767</f>
        <v>52068.747783634397</v>
      </c>
      <c r="H767">
        <f>Sheet1!K767</f>
        <v>0.45999999999999902</v>
      </c>
      <c r="I767">
        <f>Sheet1!L767</f>
        <v>0.16067883738497801</v>
      </c>
    </row>
    <row r="768" spans="1:9" x14ac:dyDescent="0.2">
      <c r="A768" s="1">
        <f t="shared" si="11"/>
        <v>0.53194444444444278</v>
      </c>
      <c r="B768">
        <f>Sheet1!E768</f>
        <v>21.286197955765701</v>
      </c>
      <c r="C768">
        <f>Sheet1!H768</f>
        <v>9.6999999999999993</v>
      </c>
      <c r="D768">
        <f>Sheet1!J768</f>
        <v>6.6087407178458797</v>
      </c>
      <c r="E768">
        <f>Sheet1!F768</f>
        <v>3.0358661960481199</v>
      </c>
      <c r="F768">
        <f>AVERAGE(Sheet1!G768,Sheet1!I768)</f>
        <v>4185.9527604088453</v>
      </c>
      <c r="G768">
        <f>Sheet1!D768</f>
        <v>52134.5157327263</v>
      </c>
      <c r="H768">
        <f>Sheet1!K768</f>
        <v>0.47</v>
      </c>
      <c r="I768">
        <f>Sheet1!L768</f>
        <v>0.15963515262031699</v>
      </c>
    </row>
    <row r="769" spans="1:9" x14ac:dyDescent="0.2">
      <c r="A769" s="1">
        <f t="shared" si="11"/>
        <v>0.53263888888888722</v>
      </c>
      <c r="B769">
        <f>Sheet1!E769</f>
        <v>21.2907154332636</v>
      </c>
      <c r="C769">
        <f>Sheet1!H769</f>
        <v>9.6999999999999993</v>
      </c>
      <c r="D769">
        <f>Sheet1!J769</f>
        <v>6.6235245552767399</v>
      </c>
      <c r="E769">
        <f>Sheet1!F769</f>
        <v>3.0358661960481199</v>
      </c>
      <c r="F769">
        <f>AVERAGE(Sheet1!G769,Sheet1!I769)</f>
        <v>4185.9518569133452</v>
      </c>
      <c r="G769">
        <f>Sheet1!D769</f>
        <v>52196.044462777201</v>
      </c>
      <c r="H769">
        <f>Sheet1!K769</f>
        <v>0.47</v>
      </c>
      <c r="I769">
        <f>Sheet1!L769</f>
        <v>0.158596152009229</v>
      </c>
    </row>
    <row r="770" spans="1:9" x14ac:dyDescent="0.2">
      <c r="A770" s="1">
        <f t="shared" si="11"/>
        <v>0.53333333333333166</v>
      </c>
      <c r="B770">
        <f>Sheet1!E770</f>
        <v>21.295832877683502</v>
      </c>
      <c r="C770">
        <f>Sheet1!H770</f>
        <v>9.6999999999999993</v>
      </c>
      <c r="D770">
        <f>Sheet1!J770</f>
        <v>6.63903136851855</v>
      </c>
      <c r="E770">
        <f>Sheet1!F770</f>
        <v>3.0358661960481199</v>
      </c>
      <c r="F770">
        <f>AVERAGE(Sheet1!G770,Sheet1!I770)</f>
        <v>4185.9508334244601</v>
      </c>
      <c r="G770">
        <f>Sheet1!D770</f>
        <v>52259.714288671399</v>
      </c>
      <c r="H770">
        <f>Sheet1!K770</f>
        <v>0.47</v>
      </c>
      <c r="I770">
        <f>Sheet1!L770</f>
        <v>0.157562071002389</v>
      </c>
    </row>
    <row r="771" spans="1:9" x14ac:dyDescent="0.2">
      <c r="A771" s="1">
        <f t="shared" si="11"/>
        <v>0.5340277777777761</v>
      </c>
      <c r="B771">
        <f>Sheet1!E771</f>
        <v>21.302297899202401</v>
      </c>
      <c r="C771">
        <f>Sheet1!H771</f>
        <v>9.6999999999999993</v>
      </c>
      <c r="D771">
        <f>Sheet1!J771</f>
        <v>6.65527457346042</v>
      </c>
      <c r="E771">
        <f>Sheet1!F771</f>
        <v>3.0358661960481199</v>
      </c>
      <c r="F771">
        <f>AVERAGE(Sheet1!G771,Sheet1!I771)</f>
        <v>4185.9495404201552</v>
      </c>
      <c r="G771">
        <f>Sheet1!D771</f>
        <v>52328.102131011401</v>
      </c>
      <c r="H771">
        <f>Sheet1!K771</f>
        <v>0.47</v>
      </c>
      <c r="I771">
        <f>Sheet1!L771</f>
        <v>0.15653315018380801</v>
      </c>
    </row>
    <row r="772" spans="1:9" x14ac:dyDescent="0.2">
      <c r="A772" s="1">
        <f t="shared" ref="A772:A835" si="12">A771+TIME(0,1,0)</f>
        <v>0.53472222222222054</v>
      </c>
      <c r="B772">
        <f>Sheet1!E772</f>
        <v>21.308281845608001</v>
      </c>
      <c r="C772">
        <f>Sheet1!H772</f>
        <v>9.6999999999999993</v>
      </c>
      <c r="D772">
        <f>Sheet1!J772</f>
        <v>6.6146498671215497</v>
      </c>
      <c r="E772">
        <f>Sheet1!F772</f>
        <v>3.0358661960481199</v>
      </c>
      <c r="F772">
        <f>AVERAGE(Sheet1!G772,Sheet1!I772)</f>
        <v>4185.9483436308747</v>
      </c>
      <c r="G772">
        <f>Sheet1!D772</f>
        <v>52394.931560831101</v>
      </c>
      <c r="H772">
        <f>Sheet1!K772</f>
        <v>0.47999999999999898</v>
      </c>
      <c r="I772">
        <f>Sheet1!L772</f>
        <v>0.15549024178496701</v>
      </c>
    </row>
    <row r="773" spans="1:9" x14ac:dyDescent="0.2">
      <c r="A773" s="1">
        <f t="shared" si="12"/>
        <v>0.53541666666666499</v>
      </c>
      <c r="B773">
        <f>Sheet1!E773</f>
        <v>21.3133160028246</v>
      </c>
      <c r="C773">
        <f>Sheet1!H773</f>
        <v>9.6999999999999993</v>
      </c>
      <c r="D773">
        <f>Sheet1!J773</f>
        <v>6.6331026174364904</v>
      </c>
      <c r="E773">
        <f>Sheet1!F773</f>
        <v>3.0358661960481199</v>
      </c>
      <c r="F773">
        <f>AVERAGE(Sheet1!G773,Sheet1!I773)</f>
        <v>4185.9473367994351</v>
      </c>
      <c r="G773">
        <f>Sheet1!D773</f>
        <v>52458.581962406803</v>
      </c>
      <c r="H773">
        <f>Sheet1!K773</f>
        <v>0.47999999999999898</v>
      </c>
      <c r="I773">
        <f>Sheet1!L773</f>
        <v>0.15445320755615299</v>
      </c>
    </row>
    <row r="774" spans="1:9" x14ac:dyDescent="0.2">
      <c r="A774" s="1">
        <f t="shared" si="12"/>
        <v>0.53611111111110943</v>
      </c>
      <c r="B774">
        <f>Sheet1!E774</f>
        <v>21.319140275580502</v>
      </c>
      <c r="C774">
        <f>Sheet1!H774</f>
        <v>9.6999999999999993</v>
      </c>
      <c r="D774">
        <f>Sheet1!J774</f>
        <v>6.6523619471318396</v>
      </c>
      <c r="E774">
        <f>Sheet1!F774</f>
        <v>3.0358661960481199</v>
      </c>
      <c r="F774">
        <f>AVERAGE(Sheet1!G774,Sheet1!I774)</f>
        <v>4185.94617194488</v>
      </c>
      <c r="G774">
        <f>Sheet1!D774</f>
        <v>52525.0433973783</v>
      </c>
      <c r="H774">
        <f>Sheet1!K774</f>
        <v>0.47999999999999898</v>
      </c>
      <c r="I774">
        <f>Sheet1!L774</f>
        <v>0.153422313832422</v>
      </c>
    </row>
    <row r="775" spans="1:9" x14ac:dyDescent="0.2">
      <c r="A775" s="1">
        <f t="shared" si="12"/>
        <v>0.53680555555555387</v>
      </c>
      <c r="B775">
        <f>Sheet1!E775</f>
        <v>21.324895392175598</v>
      </c>
      <c r="C775">
        <f>Sheet1!H775</f>
        <v>9.6999999999999993</v>
      </c>
      <c r="D775">
        <f>Sheet1!J775</f>
        <v>6.6164380875503799</v>
      </c>
      <c r="E775">
        <f>Sheet1!F775</f>
        <v>3.0358661960481199</v>
      </c>
      <c r="F775">
        <f>AVERAGE(Sheet1!G775,Sheet1!I775)</f>
        <v>4185.9450209215602</v>
      </c>
      <c r="G775">
        <f>Sheet1!D775</f>
        <v>52591.358140925397</v>
      </c>
      <c r="H775">
        <f>Sheet1!K775</f>
        <v>0.49</v>
      </c>
      <c r="I775">
        <f>Sheet1!L775</f>
        <v>0.15237894362805501</v>
      </c>
    </row>
    <row r="776" spans="1:9" x14ac:dyDescent="0.2">
      <c r="A776" s="1">
        <f t="shared" si="12"/>
        <v>0.53749999999999831</v>
      </c>
      <c r="B776">
        <f>Sheet1!E776</f>
        <v>21.330102822312199</v>
      </c>
      <c r="C776">
        <f>Sheet1!H776</f>
        <v>9.6999999999999993</v>
      </c>
      <c r="D776">
        <f>Sheet1!J776</f>
        <v>6.6381211018430299</v>
      </c>
      <c r="E776">
        <f>Sheet1!F776</f>
        <v>3.0358661960481199</v>
      </c>
      <c r="F776">
        <f>AVERAGE(Sheet1!G776,Sheet1!I776)</f>
        <v>4185.9439794355349</v>
      </c>
      <c r="G776">
        <f>Sheet1!D776</f>
        <v>52655.870952508798</v>
      </c>
      <c r="H776">
        <f>Sheet1!K776</f>
        <v>0.49</v>
      </c>
      <c r="I776">
        <f>Sheet1!L776</f>
        <v>0.15134250446374101</v>
      </c>
    </row>
    <row r="777" spans="1:9" x14ac:dyDescent="0.2">
      <c r="A777" s="1">
        <f t="shared" si="12"/>
        <v>0.53819444444444275</v>
      </c>
      <c r="B777">
        <f>Sheet1!E777</f>
        <v>21.334857393005699</v>
      </c>
      <c r="C777">
        <f>Sheet1!H777</f>
        <v>9.6999999999999993</v>
      </c>
      <c r="D777">
        <f>Sheet1!J777</f>
        <v>6.60599205002364</v>
      </c>
      <c r="E777">
        <f>Sheet1!F777</f>
        <v>3.0358661960481199</v>
      </c>
      <c r="F777">
        <f>AVERAGE(Sheet1!G777,Sheet1!I777)</f>
        <v>4185.9430285213948</v>
      </c>
      <c r="G777">
        <f>Sheet1!D777</f>
        <v>52718.903517692903</v>
      </c>
      <c r="H777">
        <f>Sheet1!K777</f>
        <v>0.5</v>
      </c>
      <c r="I777">
        <f>Sheet1!L777</f>
        <v>0.15029481497618599</v>
      </c>
    </row>
    <row r="778" spans="1:9" x14ac:dyDescent="0.2">
      <c r="A778" s="1">
        <f t="shared" si="12"/>
        <v>0.5388888888888872</v>
      </c>
      <c r="B778">
        <f>Sheet1!E778</f>
        <v>21.339544969284098</v>
      </c>
      <c r="C778">
        <f>Sheet1!H778</f>
        <v>9.6999999999999993</v>
      </c>
      <c r="D778">
        <f>Sheet1!J778</f>
        <v>6.6302409741183297</v>
      </c>
      <c r="E778">
        <f>Sheet1!F778</f>
        <v>3.0358661960481199</v>
      </c>
      <c r="F778">
        <f>AVERAGE(Sheet1!G778,Sheet1!I778)</f>
        <v>4185.9420910061399</v>
      </c>
      <c r="G778">
        <f>Sheet1!D778</f>
        <v>52781.787629381099</v>
      </c>
      <c r="H778">
        <f>Sheet1!K778</f>
        <v>0.5</v>
      </c>
      <c r="I778">
        <f>Sheet1!L778</f>
        <v>0.14925489969338501</v>
      </c>
    </row>
    <row r="779" spans="1:9" x14ac:dyDescent="0.2">
      <c r="A779" s="1">
        <f t="shared" si="12"/>
        <v>0.53958333333333164</v>
      </c>
      <c r="B779">
        <f>Sheet1!E779</f>
        <v>21.344207315969999</v>
      </c>
      <c r="C779">
        <f>Sheet1!H779</f>
        <v>9.6999999999999993</v>
      </c>
      <c r="D779">
        <f>Sheet1!J779</f>
        <v>6.6020986708795704</v>
      </c>
      <c r="E779">
        <f>Sheet1!F779</f>
        <v>3.0358661960481199</v>
      </c>
      <c r="F779">
        <f>AVERAGE(Sheet1!G779,Sheet1!I779)</f>
        <v>4185.9411585368052</v>
      </c>
      <c r="G779">
        <f>Sheet1!D779</f>
        <v>52844.667439589801</v>
      </c>
      <c r="H779">
        <f>Sheet1!K779</f>
        <v>0.51</v>
      </c>
      <c r="I779">
        <f>Sheet1!L779</f>
        <v>0.148205030055757</v>
      </c>
    </row>
    <row r="780" spans="1:9" x14ac:dyDescent="0.2">
      <c r="A780" s="1">
        <f t="shared" si="12"/>
        <v>0.54027777777777608</v>
      </c>
      <c r="B780">
        <f>Sheet1!E780</f>
        <v>21.349104694921799</v>
      </c>
      <c r="C780">
        <f>Sheet1!H780</f>
        <v>9.6999999999999993</v>
      </c>
      <c r="D780">
        <f>Sheet1!J780</f>
        <v>6.6290165707990401</v>
      </c>
      <c r="E780">
        <f>Sheet1!F780</f>
        <v>3.0358661960481199</v>
      </c>
      <c r="F780">
        <f>AVERAGE(Sheet1!G780,Sheet1!I780)</f>
        <v>4185.9401790610154</v>
      </c>
      <c r="G780">
        <f>Sheet1!D780</f>
        <v>52908.446705343398</v>
      </c>
      <c r="H780">
        <f>Sheet1!K780</f>
        <v>0.51</v>
      </c>
      <c r="I780">
        <f>Sheet1!L780</f>
        <v>0.147163819176689</v>
      </c>
    </row>
    <row r="781" spans="1:9" x14ac:dyDescent="0.2">
      <c r="A781" s="1">
        <f t="shared" si="12"/>
        <v>0.54097222222222052</v>
      </c>
      <c r="B781">
        <f>Sheet1!E781</f>
        <v>21.354194435740901</v>
      </c>
      <c r="C781">
        <f>Sheet1!H781</f>
        <v>9.6999999999999993</v>
      </c>
      <c r="D781">
        <f>Sheet1!J781</f>
        <v>6.6050053429611202</v>
      </c>
      <c r="E781">
        <f>Sheet1!F781</f>
        <v>3.0358661960481199</v>
      </c>
      <c r="F781">
        <f>AVERAGE(Sheet1!G781,Sheet1!I781)</f>
        <v>4185.9391611128503</v>
      </c>
      <c r="G781">
        <f>Sheet1!D781</f>
        <v>52972.979943421502</v>
      </c>
      <c r="H781">
        <f>Sheet1!K781</f>
        <v>0.52</v>
      </c>
      <c r="I781">
        <f>Sheet1!L781</f>
        <v>0.146114006176219</v>
      </c>
    </row>
    <row r="782" spans="1:9" x14ac:dyDescent="0.2">
      <c r="A782" s="1">
        <f t="shared" si="12"/>
        <v>0.54166666666666496</v>
      </c>
      <c r="B782">
        <f>Sheet1!E782</f>
        <v>21.358518611744302</v>
      </c>
      <c r="C782">
        <f>Sheet1!H782</f>
        <v>9.6999999999999993</v>
      </c>
      <c r="D782">
        <f>Sheet1!J782</f>
        <v>6.6346440974906997</v>
      </c>
      <c r="E782">
        <f>Sheet1!F782</f>
        <v>3.0358661960481199</v>
      </c>
      <c r="F782">
        <f>AVERAGE(Sheet1!G782,Sheet1!I782)</f>
        <v>4185.9382962776499</v>
      </c>
      <c r="G782">
        <f>Sheet1!D782</f>
        <v>52988.017799262598</v>
      </c>
      <c r="H782">
        <f>Sheet1!K782</f>
        <v>0.52</v>
      </c>
      <c r="I782">
        <f>Sheet1!L782</f>
        <v>0.145073762547799</v>
      </c>
    </row>
    <row r="783" spans="1:9" x14ac:dyDescent="0.2">
      <c r="A783" s="1">
        <f t="shared" si="12"/>
        <v>0.54236111111110941</v>
      </c>
      <c r="B783">
        <f>Sheet1!E783</f>
        <v>21.362253369621701</v>
      </c>
      <c r="C783">
        <f>Sheet1!H783</f>
        <v>9.6999999999999993</v>
      </c>
      <c r="D783">
        <f>Sheet1!J783</f>
        <v>6.61484729000159</v>
      </c>
      <c r="E783">
        <f>Sheet1!F783</f>
        <v>3.0358661960481199</v>
      </c>
      <c r="F783">
        <f>AVERAGE(Sheet1!G783,Sheet1!I783)</f>
        <v>4185.937549326075</v>
      </c>
      <c r="G783">
        <f>Sheet1!D783</f>
        <v>53001.006794434499</v>
      </c>
      <c r="H783">
        <f>Sheet1!K783</f>
        <v>0.53</v>
      </c>
      <c r="I783">
        <f>Sheet1!L783</f>
        <v>0.14402630719370299</v>
      </c>
    </row>
    <row r="784" spans="1:9" x14ac:dyDescent="0.2">
      <c r="A784" s="1">
        <f t="shared" si="12"/>
        <v>0.54305555555555385</v>
      </c>
      <c r="B784">
        <f>Sheet1!E784</f>
        <v>21.366046555762299</v>
      </c>
      <c r="C784">
        <f>Sheet1!H784</f>
        <v>9.6999999999999993</v>
      </c>
      <c r="D784">
        <f>Sheet1!J784</f>
        <v>6.64719677306124</v>
      </c>
      <c r="E784">
        <f>Sheet1!F784</f>
        <v>3.0358661960481199</v>
      </c>
      <c r="F784">
        <f>AVERAGE(Sheet1!G784,Sheet1!I784)</f>
        <v>4185.9367906888456</v>
      </c>
      <c r="G784">
        <f>Sheet1!D784</f>
        <v>53014.1998621733</v>
      </c>
      <c r="H784">
        <f>Sheet1!K784</f>
        <v>0.53</v>
      </c>
      <c r="I784">
        <f>Sheet1!L784</f>
        <v>0.14298933866112301</v>
      </c>
    </row>
    <row r="785" spans="1:9" x14ac:dyDescent="0.2">
      <c r="A785" s="1">
        <f t="shared" si="12"/>
        <v>0.54374999999999829</v>
      </c>
      <c r="B785">
        <f>Sheet1!E785</f>
        <v>21.3697570997609</v>
      </c>
      <c r="C785">
        <f>Sheet1!H785</f>
        <v>9.6999999999999993</v>
      </c>
      <c r="D785">
        <f>Sheet1!J785</f>
        <v>6.6316251625726599</v>
      </c>
      <c r="E785">
        <f>Sheet1!F785</f>
        <v>3.0358661960481199</v>
      </c>
      <c r="F785">
        <f>AVERAGE(Sheet1!G785,Sheet1!I785)</f>
        <v>4185.9360485800444</v>
      </c>
      <c r="G785">
        <f>Sheet1!D785</f>
        <v>53027.1063377229</v>
      </c>
      <c r="H785">
        <f>Sheet1!K785</f>
        <v>0.54</v>
      </c>
      <c r="I785">
        <f>Sheet1!L785</f>
        <v>0.14194656464598299</v>
      </c>
    </row>
    <row r="786" spans="1:9" x14ac:dyDescent="0.2">
      <c r="A786" s="1">
        <f t="shared" si="12"/>
        <v>0.54444444444444273</v>
      </c>
      <c r="B786">
        <f>Sheet1!E786</f>
        <v>21.372161255976899</v>
      </c>
      <c r="C786">
        <f>Sheet1!H786</f>
        <v>9.6999999999999993</v>
      </c>
      <c r="D786">
        <f>Sheet1!J786</f>
        <v>6.6189438866726702</v>
      </c>
      <c r="E786">
        <f>Sheet1!F786</f>
        <v>3.0358661960481199</v>
      </c>
      <c r="F786">
        <f>AVERAGE(Sheet1!G786,Sheet1!I786)</f>
        <v>4185.9355677488002</v>
      </c>
      <c r="G786">
        <f>Sheet1!D786</f>
        <v>53035.469219068902</v>
      </c>
      <c r="H786">
        <f>Sheet1!K786</f>
        <v>0.55000000000000004</v>
      </c>
      <c r="I786">
        <f>Sheet1!L786</f>
        <v>0.140898944902282</v>
      </c>
    </row>
    <row r="787" spans="1:9" x14ac:dyDescent="0.2">
      <c r="A787" s="1">
        <f t="shared" si="12"/>
        <v>0.54513888888888717</v>
      </c>
      <c r="B787">
        <f>Sheet1!E787</f>
        <v>21.373039730974</v>
      </c>
      <c r="C787">
        <f>Sheet1!H787</f>
        <v>9.6999999999999993</v>
      </c>
      <c r="D787">
        <f>Sheet1!J787</f>
        <v>6.6091569686623197</v>
      </c>
      <c r="E787">
        <f>Sheet1!F787</f>
        <v>3.0358661960481199</v>
      </c>
      <c r="F787">
        <f>AVERAGE(Sheet1!G787,Sheet1!I787)</f>
        <v>4185.9353920538051</v>
      </c>
      <c r="G787">
        <f>Sheet1!D787</f>
        <v>53038.525090630901</v>
      </c>
      <c r="H787">
        <f>Sheet1!K787</f>
        <v>0.56000000000000005</v>
      </c>
      <c r="I787">
        <f>Sheet1!L787</f>
        <v>0.13984744515811601</v>
      </c>
    </row>
    <row r="788" spans="1:9" x14ac:dyDescent="0.2">
      <c r="A788" s="1">
        <f t="shared" si="12"/>
        <v>0.54583333333333162</v>
      </c>
      <c r="B788">
        <f>Sheet1!E788</f>
        <v>21.372983734896401</v>
      </c>
      <c r="C788">
        <f>Sheet1!H788</f>
        <v>9.6999999999999993</v>
      </c>
      <c r="D788">
        <f>Sheet1!J788</f>
        <v>6.6022518356831403</v>
      </c>
      <c r="E788">
        <f>Sheet1!F788</f>
        <v>3.0358661960481199</v>
      </c>
      <c r="F788">
        <f>AVERAGE(Sheet1!G788,Sheet1!I788)</f>
        <v>4185.9354046467952</v>
      </c>
      <c r="G788">
        <f>Sheet1!D788</f>
        <v>53038.330327846299</v>
      </c>
      <c r="H788">
        <f>Sheet1!K788</f>
        <v>0.56999999999999995</v>
      </c>
      <c r="I788">
        <f>Sheet1!L788</f>
        <v>0.138793031885074</v>
      </c>
    </row>
    <row r="789" spans="1:9" x14ac:dyDescent="0.2">
      <c r="A789" s="1">
        <f t="shared" si="12"/>
        <v>0.54652777777777606</v>
      </c>
      <c r="B789">
        <f>Sheet1!E789</f>
        <v>21.373751308672201</v>
      </c>
      <c r="C789">
        <f>Sheet1!H789</f>
        <v>9.6999999999999993</v>
      </c>
      <c r="D789">
        <f>Sheet1!J789</f>
        <v>6.6426878911955898</v>
      </c>
      <c r="E789">
        <f>Sheet1!F789</f>
        <v>3.0358661960481199</v>
      </c>
      <c r="F789">
        <f>AVERAGE(Sheet1!G789,Sheet1!I789)</f>
        <v>4185.9352497382652</v>
      </c>
      <c r="G789">
        <f>Sheet1!D789</f>
        <v>53041.000425990598</v>
      </c>
      <c r="H789">
        <f>Sheet1!K789</f>
        <v>0.56999999999999995</v>
      </c>
      <c r="I789">
        <f>Sheet1!L789</f>
        <v>0.13775187197451899</v>
      </c>
    </row>
    <row r="790" spans="1:9" x14ac:dyDescent="0.2">
      <c r="A790" s="1">
        <f t="shared" si="12"/>
        <v>0.5472222222222205</v>
      </c>
      <c r="B790">
        <f>Sheet1!E790</f>
        <v>21.375869279764</v>
      </c>
      <c r="C790">
        <f>Sheet1!H790</f>
        <v>9.6999999999999993</v>
      </c>
      <c r="D790">
        <f>Sheet1!J790</f>
        <v>6.6397583377998997</v>
      </c>
      <c r="E790">
        <f>Sheet1!F790</f>
        <v>3.0358661960481199</v>
      </c>
      <c r="F790">
        <f>AVERAGE(Sheet1!G790,Sheet1!I790)</f>
        <v>4185.9348261440446</v>
      </c>
      <c r="G790">
        <f>Sheet1!D790</f>
        <v>53048.368304707903</v>
      </c>
      <c r="H790">
        <f>Sheet1!K790</f>
        <v>0.57999999999999996</v>
      </c>
      <c r="I790">
        <f>Sheet1!L790</f>
        <v>0.13670916118006399</v>
      </c>
    </row>
    <row r="791" spans="1:9" x14ac:dyDescent="0.2">
      <c r="A791" s="1">
        <f t="shared" si="12"/>
        <v>0.54791666666666494</v>
      </c>
      <c r="B791">
        <f>Sheet1!E791</f>
        <v>21.378092649010899</v>
      </c>
      <c r="C791">
        <f>Sheet1!H791</f>
        <v>9.6999999999999993</v>
      </c>
      <c r="D791">
        <f>Sheet1!J791</f>
        <v>6.6395439247528802</v>
      </c>
      <c r="E791">
        <f>Sheet1!F791</f>
        <v>3.0358661960481199</v>
      </c>
      <c r="F791">
        <f>AVERAGE(Sheet1!G791,Sheet1!I791)</f>
        <v>4185.9343814701951</v>
      </c>
      <c r="G791">
        <f>Sheet1!D791</f>
        <v>53056.103129593102</v>
      </c>
      <c r="H791">
        <f>Sheet1!K791</f>
        <v>0.59</v>
      </c>
      <c r="I791">
        <f>Sheet1!L791</f>
        <v>0.13566582407998901</v>
      </c>
    </row>
    <row r="792" spans="1:9" x14ac:dyDescent="0.2">
      <c r="A792" s="1">
        <f t="shared" si="12"/>
        <v>0.54861111111110938</v>
      </c>
      <c r="B792">
        <f>Sheet1!E792</f>
        <v>21.3788576999765</v>
      </c>
      <c r="C792">
        <f>Sheet1!H792</f>
        <v>9.6999999999999993</v>
      </c>
      <c r="D792">
        <f>Sheet1!J792</f>
        <v>6.6006520566626303</v>
      </c>
      <c r="E792">
        <f>Sheet1!F792</f>
        <v>3.0358661960481199</v>
      </c>
      <c r="F792">
        <f>AVERAGE(Sheet1!G792,Sheet1!I792)</f>
        <v>4185.9342284600007</v>
      </c>
      <c r="G792">
        <f>Sheet1!D792</f>
        <v>53058.764716082303</v>
      </c>
      <c r="H792">
        <f>Sheet1!K792</f>
        <v>0.61</v>
      </c>
      <c r="I792">
        <f>Sheet1!L792</f>
        <v>0.134608598367079</v>
      </c>
    </row>
    <row r="793" spans="1:9" x14ac:dyDescent="0.2">
      <c r="A793" s="1">
        <f t="shared" si="12"/>
        <v>0.54930555555555383</v>
      </c>
      <c r="B793">
        <f>Sheet1!E793</f>
        <v>21.378333272225699</v>
      </c>
      <c r="C793">
        <f>Sheet1!H793</f>
        <v>9.6999999999999993</v>
      </c>
      <c r="D793">
        <f>Sheet1!J793</f>
        <v>6.6073206467345704</v>
      </c>
      <c r="E793">
        <f>Sheet1!F793</f>
        <v>3.0358661960481199</v>
      </c>
      <c r="F793">
        <f>AVERAGE(Sheet1!G793,Sheet1!I793)</f>
        <v>4185.9343333455545</v>
      </c>
      <c r="G793">
        <f>Sheet1!D793</f>
        <v>53056.940245805999</v>
      </c>
      <c r="H793">
        <f>Sheet1!K793</f>
        <v>0.62</v>
      </c>
      <c r="I793">
        <f>Sheet1!L793</f>
        <v>0.133553089323726</v>
      </c>
    </row>
    <row r="794" spans="1:9" x14ac:dyDescent="0.2">
      <c r="A794" s="1">
        <f t="shared" si="12"/>
        <v>0.54999999999999827</v>
      </c>
      <c r="B794">
        <f>Sheet1!E794</f>
        <v>21.378189057923201</v>
      </c>
      <c r="C794">
        <f>Sheet1!H794</f>
        <v>9.6999999999999993</v>
      </c>
      <c r="D794">
        <f>Sheet1!J794</f>
        <v>6.6164353170516899</v>
      </c>
      <c r="E794">
        <f>Sheet1!F794</f>
        <v>3.0358661960481199</v>
      </c>
      <c r="F794">
        <f>AVERAGE(Sheet1!G794,Sheet1!I794)</f>
        <v>4185.9343621884145</v>
      </c>
      <c r="G794">
        <f>Sheet1!D794</f>
        <v>53056.438530988496</v>
      </c>
      <c r="H794">
        <f>Sheet1!K794</f>
        <v>0.63</v>
      </c>
      <c r="I794">
        <f>Sheet1!L794</f>
        <v>0.132500148452355</v>
      </c>
    </row>
    <row r="795" spans="1:9" x14ac:dyDescent="0.2">
      <c r="A795" s="1">
        <f t="shared" si="12"/>
        <v>0.55069444444444271</v>
      </c>
      <c r="B795">
        <f>Sheet1!E795</f>
        <v>21.379160008062801</v>
      </c>
      <c r="C795">
        <f>Sheet1!H795</f>
        <v>9.6999999999999993</v>
      </c>
      <c r="D795">
        <f>Sheet1!J795</f>
        <v>6.6278664271195504</v>
      </c>
      <c r="E795">
        <f>Sheet1!F795</f>
        <v>3.0358661960481199</v>
      </c>
      <c r="F795">
        <f>AVERAGE(Sheet1!G795,Sheet1!I795)</f>
        <v>4185.9341679983845</v>
      </c>
      <c r="G795">
        <f>Sheet1!D795</f>
        <v>53059.816445505799</v>
      </c>
      <c r="H795">
        <f>Sheet1!K795</f>
        <v>0.64</v>
      </c>
      <c r="I795">
        <f>Sheet1!L795</f>
        <v>0.13145058819012201</v>
      </c>
    </row>
    <row r="796" spans="1:9" x14ac:dyDescent="0.2">
      <c r="A796" s="1">
        <f t="shared" si="12"/>
        <v>0.55138888888888715</v>
      </c>
      <c r="B796">
        <f>Sheet1!E796</f>
        <v>21.380179106586901</v>
      </c>
      <c r="C796">
        <f>Sheet1!H796</f>
        <v>9.6999999999999993</v>
      </c>
      <c r="D796">
        <f>Sheet1!J796</f>
        <v>6.6047508562672501</v>
      </c>
      <c r="E796">
        <f>Sheet1!F796</f>
        <v>3.0358661960481199</v>
      </c>
      <c r="F796">
        <f>AVERAGE(Sheet1!G796,Sheet1!I796)</f>
        <v>4185.9339683391554</v>
      </c>
      <c r="G796">
        <f>Sheet1!D796</f>
        <v>53063.362009745601</v>
      </c>
      <c r="H796">
        <f>Sheet1!K796</f>
        <v>0.65999999999999903</v>
      </c>
      <c r="I796">
        <f>Sheet1!L796</f>
        <v>0.130392533102523</v>
      </c>
    </row>
    <row r="797" spans="1:9" x14ac:dyDescent="0.2">
      <c r="A797" s="1">
        <f t="shared" si="12"/>
        <v>0.55208333333333159</v>
      </c>
      <c r="B797">
        <f>Sheet1!E797</f>
        <v>21.3810257672394</v>
      </c>
      <c r="C797">
        <f>Sheet1!H797</f>
        <v>9.6999999999999993</v>
      </c>
      <c r="D797">
        <f>Sheet1!J797</f>
        <v>6.6220348193688698</v>
      </c>
      <c r="E797">
        <f>Sheet1!F797</f>
        <v>3.0358661960481199</v>
      </c>
      <c r="F797">
        <f>AVERAGE(Sheet1!G797,Sheet1!I797)</f>
        <v>4185.93379484655</v>
      </c>
      <c r="G797">
        <f>Sheet1!D797</f>
        <v>53066.307541947303</v>
      </c>
      <c r="H797">
        <f>Sheet1!K797</f>
        <v>0.66999999999999904</v>
      </c>
      <c r="I797">
        <f>Sheet1!L797</f>
        <v>0.129339902684007</v>
      </c>
    </row>
    <row r="798" spans="1:9" x14ac:dyDescent="0.2">
      <c r="A798" s="1">
        <f t="shared" si="12"/>
        <v>0.55277777777777604</v>
      </c>
      <c r="B798">
        <f>Sheet1!E798</f>
        <v>21.381921496405901</v>
      </c>
      <c r="C798">
        <f>Sheet1!H798</f>
        <v>9.6999999999999993</v>
      </c>
      <c r="D798">
        <f>Sheet1!J798</f>
        <v>6.6068411842902197</v>
      </c>
      <c r="E798">
        <f>Sheet1!F798</f>
        <v>3.0358661960481199</v>
      </c>
      <c r="F798">
        <f>AVERAGE(Sheet1!G798,Sheet1!I798)</f>
        <v>4185.9336157007147</v>
      </c>
      <c r="G798">
        <f>Sheet1!D798</f>
        <v>53069.423916538901</v>
      </c>
      <c r="H798">
        <f>Sheet1!K798</f>
        <v>0.69</v>
      </c>
      <c r="I798">
        <f>Sheet1!L798</f>
        <v>0.12828152199501699</v>
      </c>
    </row>
    <row r="799" spans="1:9" x14ac:dyDescent="0.2">
      <c r="A799" s="1">
        <f t="shared" si="12"/>
        <v>0.55347222222222048</v>
      </c>
      <c r="B799">
        <f>Sheet1!E799</f>
        <v>21.383197859475601</v>
      </c>
      <c r="C799">
        <f>Sheet1!H799</f>
        <v>9.6999999999999993</v>
      </c>
      <c r="D799">
        <f>Sheet1!J799</f>
        <v>6.6292420364406199</v>
      </c>
      <c r="E799">
        <f>Sheet1!F799</f>
        <v>3.0358661960481199</v>
      </c>
      <c r="F799">
        <f>AVERAGE(Sheet1!G799,Sheet1!I799)</f>
        <v>4185.9333604281055</v>
      </c>
      <c r="G799">
        <f>Sheet1!D799</f>
        <v>53073.864657074897</v>
      </c>
      <c r="H799">
        <f>Sheet1!K799</f>
        <v>0.69999999999999896</v>
      </c>
      <c r="I799">
        <f>Sheet1!L799</f>
        <v>0.12723038223276201</v>
      </c>
    </row>
    <row r="800" spans="1:9" x14ac:dyDescent="0.2">
      <c r="A800" s="1">
        <f t="shared" si="12"/>
        <v>0.55416666666666492</v>
      </c>
      <c r="B800">
        <f>Sheet1!E800</f>
        <v>21.3849436263509</v>
      </c>
      <c r="C800">
        <f>Sheet1!H800</f>
        <v>9.6999999999999993</v>
      </c>
      <c r="D800">
        <f>Sheet1!J800</f>
        <v>6.6210865489418103</v>
      </c>
      <c r="E800">
        <f>Sheet1!F800</f>
        <v>3.0358661960481199</v>
      </c>
      <c r="F800">
        <f>AVERAGE(Sheet1!G800,Sheet1!I800)</f>
        <v>4185.9330112747248</v>
      </c>
      <c r="G800">
        <f>Sheet1!D800</f>
        <v>53079.9387141517</v>
      </c>
      <c r="H800">
        <f>Sheet1!K800</f>
        <v>0.72</v>
      </c>
      <c r="I800">
        <f>Sheet1!L800</f>
        <v>0.12617596195050901</v>
      </c>
    </row>
    <row r="801" spans="1:9" x14ac:dyDescent="0.2">
      <c r="A801" s="1">
        <f t="shared" si="12"/>
        <v>0.55486111111110936</v>
      </c>
      <c r="B801">
        <f>Sheet1!E801</f>
        <v>21.386483410155101</v>
      </c>
      <c r="C801">
        <f>Sheet1!H801</f>
        <v>9.6999999999999993</v>
      </c>
      <c r="D801">
        <f>Sheet1!J801</f>
        <v>6.6170312652260597</v>
      </c>
      <c r="E801">
        <f>Sheet1!F801</f>
        <v>3.0358661960481199</v>
      </c>
      <c r="F801">
        <f>AVERAGE(Sheet1!G801,Sheet1!I801)</f>
        <v>4185.9327033179652</v>
      </c>
      <c r="G801">
        <f>Sheet1!D801</f>
        <v>53085.296246667298</v>
      </c>
      <c r="H801">
        <f>Sheet1!K801</f>
        <v>0.74</v>
      </c>
      <c r="I801">
        <f>Sheet1!L801</f>
        <v>0.125119699297355</v>
      </c>
    </row>
    <row r="802" spans="1:9" x14ac:dyDescent="0.2">
      <c r="A802" s="1">
        <f t="shared" si="12"/>
        <v>0.5555555555555538</v>
      </c>
      <c r="B802">
        <f>Sheet1!E802</f>
        <v>21.387724038327899</v>
      </c>
      <c r="C802">
        <f>Sheet1!H802</f>
        <v>9.6999999999999993</v>
      </c>
      <c r="D802">
        <f>Sheet1!J802</f>
        <v>6.6167730528465603</v>
      </c>
      <c r="E802">
        <f>Sheet1!F802</f>
        <v>3.0358661960481199</v>
      </c>
      <c r="F802">
        <f>AVERAGE(Sheet1!G802,Sheet1!I802)</f>
        <v>4185.9324551923301</v>
      </c>
      <c r="G802">
        <f>Sheet1!D802</f>
        <v>53089.613000085301</v>
      </c>
      <c r="H802">
        <f>Sheet1!K802</f>
        <v>0.76</v>
      </c>
      <c r="I802">
        <f>Sheet1!L802</f>
        <v>0.124062935247906</v>
      </c>
    </row>
    <row r="803" spans="1:9" x14ac:dyDescent="0.2">
      <c r="A803" s="1">
        <f t="shared" si="12"/>
        <v>0.55624999999999825</v>
      </c>
      <c r="B803">
        <f>Sheet1!E803</f>
        <v>21.3890300627565</v>
      </c>
      <c r="C803">
        <f>Sheet1!H803</f>
        <v>9.6999999999999993</v>
      </c>
      <c r="D803">
        <f>Sheet1!J803</f>
        <v>6.6199975495560803</v>
      </c>
      <c r="E803">
        <f>Sheet1!F803</f>
        <v>3.0358661960481199</v>
      </c>
      <c r="F803">
        <f>AVERAGE(Sheet1!G803,Sheet1!I803)</f>
        <v>4185.9321939874444</v>
      </c>
      <c r="G803">
        <f>Sheet1!D803</f>
        <v>53094.157400084798</v>
      </c>
      <c r="H803">
        <f>Sheet1!K803</f>
        <v>0.78</v>
      </c>
      <c r="I803">
        <f>Sheet1!L803</f>
        <v>0.123006908483888</v>
      </c>
    </row>
    <row r="804" spans="1:9" x14ac:dyDescent="0.2">
      <c r="A804" s="1">
        <f t="shared" si="12"/>
        <v>0.55694444444444269</v>
      </c>
      <c r="B804">
        <f>Sheet1!E804</f>
        <v>21.390679747469999</v>
      </c>
      <c r="C804">
        <f>Sheet1!H804</f>
        <v>9.6999999999999993</v>
      </c>
      <c r="D804">
        <f>Sheet1!J804</f>
        <v>6.62638412546245</v>
      </c>
      <c r="E804">
        <f>Sheet1!F804</f>
        <v>3.0358661960481199</v>
      </c>
      <c r="F804">
        <f>AVERAGE(Sheet1!G804,Sheet1!I804)</f>
        <v>4185.9318640505044</v>
      </c>
      <c r="G804">
        <f>Sheet1!D804</f>
        <v>53099.897737207997</v>
      </c>
      <c r="H804">
        <f>Sheet1!K804</f>
        <v>0.8</v>
      </c>
      <c r="I804">
        <f>Sheet1!L804</f>
        <v>0.121952751927</v>
      </c>
    </row>
    <row r="805" spans="1:9" x14ac:dyDescent="0.2">
      <c r="A805" s="1">
        <f t="shared" si="12"/>
        <v>0.55763888888888713</v>
      </c>
      <c r="B805">
        <f>Sheet1!E805</f>
        <v>21.3921368505274</v>
      </c>
      <c r="C805">
        <f>Sheet1!H805</f>
        <v>9.6999999999999993</v>
      </c>
      <c r="D805">
        <f>Sheet1!J805</f>
        <v>6.6098876193694798</v>
      </c>
      <c r="E805">
        <f>Sheet1!F805</f>
        <v>3.0358661960481199</v>
      </c>
      <c r="F805">
        <f>AVERAGE(Sheet1!G805,Sheet1!I805)</f>
        <v>4185.9315726298901</v>
      </c>
      <c r="G805">
        <f>Sheet1!D805</f>
        <v>53104.968093615797</v>
      </c>
      <c r="H805">
        <f>Sheet1!K805</f>
        <v>0.83</v>
      </c>
      <c r="I805">
        <f>Sheet1!L805</f>
        <v>0.12089256859438299</v>
      </c>
    </row>
    <row r="806" spans="1:9" x14ac:dyDescent="0.2">
      <c r="A806" s="1">
        <f t="shared" si="12"/>
        <v>0.55833333333333157</v>
      </c>
      <c r="B806">
        <f>Sheet1!E806</f>
        <v>21.3934331238626</v>
      </c>
      <c r="C806">
        <f>Sheet1!H806</f>
        <v>9.6999999999999993</v>
      </c>
      <c r="D806">
        <f>Sheet1!J806</f>
        <v>6.62323167539639</v>
      </c>
      <c r="E806">
        <f>Sheet1!F806</f>
        <v>3.0358661960481199</v>
      </c>
      <c r="F806">
        <f>AVERAGE(Sheet1!G806,Sheet1!I806)</f>
        <v>4185.9313133752248</v>
      </c>
      <c r="G806">
        <f>Sheet1!D806</f>
        <v>53109.478910910002</v>
      </c>
      <c r="H806">
        <f>Sheet1!K806</f>
        <v>0.85</v>
      </c>
      <c r="I806">
        <f>Sheet1!L806</f>
        <v>0.11983674744297799</v>
      </c>
    </row>
    <row r="807" spans="1:9" x14ac:dyDescent="0.2">
      <c r="A807" s="1">
        <f t="shared" si="12"/>
        <v>0.55902777777777601</v>
      </c>
      <c r="B807">
        <f>Sheet1!E807</f>
        <v>21.394859462764298</v>
      </c>
      <c r="C807">
        <f>Sheet1!H807</f>
        <v>9.6999999999999993</v>
      </c>
      <c r="D807">
        <f>Sheet1!J807</f>
        <v>6.6153326631331799</v>
      </c>
      <c r="E807">
        <f>Sheet1!F807</f>
        <v>3.0358661960481199</v>
      </c>
      <c r="F807">
        <f>AVERAGE(Sheet1!G807,Sheet1!I807)</f>
        <v>4185.9310281074449</v>
      </c>
      <c r="G807">
        <f>Sheet1!D807</f>
        <v>53114.442452788397</v>
      </c>
      <c r="H807">
        <f>Sheet1!K807</f>
        <v>0.88</v>
      </c>
      <c r="I807">
        <f>Sheet1!L807</f>
        <v>0.118777960130836</v>
      </c>
    </row>
    <row r="808" spans="1:9" x14ac:dyDescent="0.2">
      <c r="A808" s="1">
        <f t="shared" si="12"/>
        <v>0.55972222222222046</v>
      </c>
      <c r="B808">
        <f>Sheet1!E808</f>
        <v>21.396104227037799</v>
      </c>
      <c r="C808">
        <f>Sheet1!H808</f>
        <v>9.6999999999999993</v>
      </c>
      <c r="D808">
        <f>Sheet1!J808</f>
        <v>6.6119372838041004</v>
      </c>
      <c r="E808">
        <f>Sheet1!F808</f>
        <v>3.0358661960481199</v>
      </c>
      <c r="F808">
        <f>AVERAGE(Sheet1!G808,Sheet1!I808)</f>
        <v>4185.9307791545907</v>
      </c>
      <c r="G808">
        <f>Sheet1!D808</f>
        <v>53118.774230843002</v>
      </c>
      <c r="H808">
        <f>Sheet1!K808</f>
        <v>0.91</v>
      </c>
      <c r="I808">
        <f>Sheet1!L808</f>
        <v>0.117717812096299</v>
      </c>
    </row>
    <row r="809" spans="1:9" x14ac:dyDescent="0.2">
      <c r="A809" s="1">
        <f t="shared" si="12"/>
        <v>0.5604166666666649</v>
      </c>
      <c r="B809">
        <f>Sheet1!E809</f>
        <v>21.397218280666401</v>
      </c>
      <c r="C809">
        <f>Sheet1!H809</f>
        <v>9.6999999999999993</v>
      </c>
      <c r="D809">
        <f>Sheet1!J809</f>
        <v>6.61254210756824</v>
      </c>
      <c r="E809">
        <f>Sheet1!F809</f>
        <v>3.0358661960481199</v>
      </c>
      <c r="F809">
        <f>AVERAGE(Sheet1!G809,Sheet1!I809)</f>
        <v>4185.9305563438647</v>
      </c>
      <c r="G809">
        <f>Sheet1!D809</f>
        <v>53122.651215789301</v>
      </c>
      <c r="H809">
        <f>Sheet1!K809</f>
        <v>0.94</v>
      </c>
      <c r="I809">
        <f>Sheet1!L809</f>
        <v>0.116657737930301</v>
      </c>
    </row>
    <row r="810" spans="1:9" x14ac:dyDescent="0.2">
      <c r="A810" s="1">
        <f t="shared" si="12"/>
        <v>0.56111111111110934</v>
      </c>
      <c r="B810">
        <f>Sheet1!E810</f>
        <v>21.398535940639501</v>
      </c>
      <c r="C810">
        <f>Sheet1!H810</f>
        <v>9.6999999999999993</v>
      </c>
      <c r="D810">
        <f>Sheet1!J810</f>
        <v>6.6166613870124298</v>
      </c>
      <c r="E810">
        <f>Sheet1!F810</f>
        <v>3.0358661960481199</v>
      </c>
      <c r="F810">
        <f>AVERAGE(Sheet1!G810,Sheet1!I810)</f>
        <v>4185.9302928118705</v>
      </c>
      <c r="G810">
        <f>Sheet1!D810</f>
        <v>53127.236862387697</v>
      </c>
      <c r="H810">
        <f>Sheet1!K810</f>
        <v>0.96999999999999897</v>
      </c>
      <c r="I810">
        <f>Sheet1!L810</f>
        <v>0.115599005719131</v>
      </c>
    </row>
    <row r="811" spans="1:9" x14ac:dyDescent="0.2">
      <c r="A811" s="1">
        <f t="shared" si="12"/>
        <v>0.56180555555555378</v>
      </c>
      <c r="B811">
        <f>Sheet1!E811</f>
        <v>21.400805168307599</v>
      </c>
      <c r="C811">
        <f>Sheet1!H811</f>
        <v>9.6999999999999993</v>
      </c>
      <c r="D811">
        <f>Sheet1!J811</f>
        <v>6.6427460722237797</v>
      </c>
      <c r="E811">
        <f>Sheet1!F811</f>
        <v>3.0358661960481199</v>
      </c>
      <c r="F811">
        <f>AVERAGE(Sheet1!G811,Sheet1!I811)</f>
        <v>4185.929838254995</v>
      </c>
      <c r="G811">
        <f>Sheet1!D811</f>
        <v>53135.134334890099</v>
      </c>
      <c r="H811">
        <f>Sheet1!K811</f>
        <v>0.99</v>
      </c>
      <c r="I811">
        <f>Sheet1!L811</f>
        <v>0.11454929387075299</v>
      </c>
    </row>
    <row r="812" spans="1:9" x14ac:dyDescent="0.2">
      <c r="A812" s="1">
        <f t="shared" si="12"/>
        <v>0.56249999999999822</v>
      </c>
      <c r="B812">
        <f>Sheet1!E812</f>
        <v>21.405695698865699</v>
      </c>
      <c r="C812">
        <f>Sheet1!H812</f>
        <v>9.6999999999999993</v>
      </c>
      <c r="D812">
        <f>Sheet1!J812</f>
        <v>6.7061774074259199</v>
      </c>
      <c r="E812">
        <f>Sheet1!F812</f>
        <v>3.0358661960481199</v>
      </c>
      <c r="F812">
        <f>AVERAGE(Sheet1!G812,Sheet1!I812)</f>
        <v>4185.9288608602255</v>
      </c>
      <c r="G812">
        <f>Sheet1!D812</f>
        <v>53152.155695207402</v>
      </c>
      <c r="H812">
        <f>Sheet1!K812</f>
        <v>0.99</v>
      </c>
      <c r="I812">
        <f>Sheet1!L812</f>
        <v>0.113521609190775</v>
      </c>
    </row>
    <row r="813" spans="1:9" x14ac:dyDescent="0.2">
      <c r="A813" s="1">
        <f t="shared" si="12"/>
        <v>0.56319444444444267</v>
      </c>
      <c r="B813">
        <f>Sheet1!E813</f>
        <v>21.413690165433501</v>
      </c>
      <c r="C813">
        <f>Sheet1!H813</f>
        <v>9.6999999999999993</v>
      </c>
      <c r="D813">
        <f>Sheet1!J813</f>
        <v>6.7487371663945304</v>
      </c>
      <c r="E813">
        <f>Sheet1!F813</f>
        <v>3.0358661960481199</v>
      </c>
      <c r="F813">
        <f>AVERAGE(Sheet1!G813,Sheet1!I813)</f>
        <v>4185.92726196691</v>
      </c>
      <c r="G813">
        <f>Sheet1!D813</f>
        <v>53179.983325518602</v>
      </c>
      <c r="H813">
        <f>Sheet1!K813</f>
        <v>0</v>
      </c>
      <c r="I813">
        <f>Sheet1!L813</f>
        <v>0.112508734664429</v>
      </c>
    </row>
    <row r="814" spans="1:9" x14ac:dyDescent="0.2">
      <c r="A814" s="1">
        <f t="shared" si="12"/>
        <v>0.56388888888888711</v>
      </c>
      <c r="B814">
        <f>Sheet1!E814</f>
        <v>21.4241265935851</v>
      </c>
      <c r="C814">
        <f>Sheet1!H814</f>
        <v>9.6999999999999993</v>
      </c>
      <c r="D814">
        <f>Sheet1!J814</f>
        <v>6.8075313762238903</v>
      </c>
      <c r="E814">
        <f>Sheet1!F814</f>
        <v>3.0358661960481199</v>
      </c>
      <c r="F814">
        <f>AVERAGE(Sheet1!G814,Sheet1!I814)</f>
        <v>4185.9251746812806</v>
      </c>
      <c r="G814">
        <f>Sheet1!D814</f>
        <v>53216.316924350598</v>
      </c>
      <c r="H814">
        <f>Sheet1!K814</f>
        <v>0</v>
      </c>
      <c r="I814">
        <f>Sheet1!L814</f>
        <v>0.111516320545273</v>
      </c>
    </row>
    <row r="815" spans="1:9" x14ac:dyDescent="0.2">
      <c r="A815" s="1">
        <f t="shared" si="12"/>
        <v>0.56458333333333155</v>
      </c>
      <c r="B815">
        <f>Sheet1!E815</f>
        <v>21.4366053711923</v>
      </c>
      <c r="C815">
        <f>Sheet1!H815</f>
        <v>9.6999999999999993</v>
      </c>
      <c r="D815">
        <f>Sheet1!J815</f>
        <v>6.8637125251055302</v>
      </c>
      <c r="E815">
        <f>Sheet1!F815</f>
        <v>3.0358661960481199</v>
      </c>
      <c r="F815">
        <f>AVERAGE(Sheet1!G815,Sheet1!I815)</f>
        <v>4185.92267892576</v>
      </c>
      <c r="G815">
        <f>Sheet1!D815</f>
        <v>53259.769480944196</v>
      </c>
      <c r="H815">
        <f>Sheet1!K815</f>
        <v>0</v>
      </c>
      <c r="I815">
        <f>Sheet1!L815</f>
        <v>0.110543471322301</v>
      </c>
    </row>
    <row r="816" spans="1:9" x14ac:dyDescent="0.2">
      <c r="A816" s="1">
        <f t="shared" si="12"/>
        <v>0.56527777777777599</v>
      </c>
      <c r="B816">
        <f>Sheet1!E816</f>
        <v>21.450623836355799</v>
      </c>
      <c r="C816">
        <f>Sheet1!H816</f>
        <v>9.6999999999999993</v>
      </c>
      <c r="D816">
        <f>Sheet1!J816</f>
        <v>6.9173657245635498</v>
      </c>
      <c r="E816">
        <f>Sheet1!F816</f>
        <v>3.0358661960481199</v>
      </c>
      <c r="F816">
        <f>AVERAGE(Sheet1!G816,Sheet1!I816)</f>
        <v>4185.9198752327247</v>
      </c>
      <c r="G816">
        <f>Sheet1!D816</f>
        <v>53308.594683674302</v>
      </c>
      <c r="H816">
        <f>Sheet1!K816</f>
        <v>0</v>
      </c>
      <c r="I816">
        <f>Sheet1!L816</f>
        <v>0.10958931744957701</v>
      </c>
    </row>
    <row r="817" spans="1:9" x14ac:dyDescent="0.2">
      <c r="A817" s="1">
        <f t="shared" si="12"/>
        <v>0.56597222222222043</v>
      </c>
      <c r="B817">
        <f>Sheet1!E817</f>
        <v>21.4656053309808</v>
      </c>
      <c r="C817">
        <f>Sheet1!H817</f>
        <v>9.6999999999999993</v>
      </c>
      <c r="D817">
        <f>Sheet1!J817</f>
        <v>6.9685810167611901</v>
      </c>
      <c r="E817">
        <f>Sheet1!F817</f>
        <v>3.0358661960481199</v>
      </c>
      <c r="F817">
        <f>AVERAGE(Sheet1!G817,Sheet1!I817)</f>
        <v>4185.9168789338</v>
      </c>
      <c r="G817">
        <f>Sheet1!D817</f>
        <v>53360.787228983398</v>
      </c>
      <c r="H817">
        <f>Sheet1!K817</f>
        <v>0</v>
      </c>
      <c r="I817">
        <f>Sheet1!L817</f>
        <v>0.108653017703651</v>
      </c>
    </row>
    <row r="818" spans="1:9" x14ac:dyDescent="0.2">
      <c r="A818" s="1">
        <f t="shared" si="12"/>
        <v>0.56666666666666488</v>
      </c>
      <c r="B818">
        <f>Sheet1!E818</f>
        <v>21.481136507059201</v>
      </c>
      <c r="C818">
        <f>Sheet1!H818</f>
        <v>9.6999999999999993</v>
      </c>
      <c r="D818">
        <f>Sheet1!J818</f>
        <v>7.0174515592893796</v>
      </c>
      <c r="E818">
        <f>Sheet1!F818</f>
        <v>3.0358661960481199</v>
      </c>
      <c r="F818">
        <f>AVERAGE(Sheet1!G818,Sheet1!I818)</f>
        <v>4185.9137780237197</v>
      </c>
      <c r="G818">
        <f>Sheet1!D818</f>
        <v>53414.909243956899</v>
      </c>
      <c r="H818">
        <f>Sheet1!K818</f>
        <v>0</v>
      </c>
      <c r="I818">
        <f>Sheet1!L818</f>
        <v>0.107733760824323</v>
      </c>
    </row>
    <row r="819" spans="1:9" x14ac:dyDescent="0.2">
      <c r="A819" s="1">
        <f t="shared" si="12"/>
        <v>0.56736111111110932</v>
      </c>
      <c r="B819">
        <f>Sheet1!E819</f>
        <v>21.4969383953799</v>
      </c>
      <c r="C819">
        <f>Sheet1!H819</f>
        <v>9.6999999999999993</v>
      </c>
      <c r="D819">
        <f>Sheet1!J819</f>
        <v>7.0640721161845601</v>
      </c>
      <c r="E819">
        <f>Sheet1!F819</f>
        <v>3.0358661960481199</v>
      </c>
      <c r="F819">
        <f>AVERAGE(Sheet1!G819,Sheet1!I819)</f>
        <v>4185.9106113490052</v>
      </c>
      <c r="G819">
        <f>Sheet1!D819</f>
        <v>53469.989416865901</v>
      </c>
      <c r="H819">
        <f>Sheet1!K819</f>
        <v>0</v>
      </c>
      <c r="I819">
        <f>Sheet1!L819</f>
        <v>0.10683076655136101</v>
      </c>
    </row>
    <row r="820" spans="1:9" x14ac:dyDescent="0.2">
      <c r="A820" s="1">
        <f t="shared" si="12"/>
        <v>0.56805555555555376</v>
      </c>
      <c r="B820">
        <f>Sheet1!E820</f>
        <v>21.5128219399298</v>
      </c>
      <c r="C820">
        <f>Sheet1!H820</f>
        <v>9.6999999999999993</v>
      </c>
      <c r="D820">
        <f>Sheet1!J820</f>
        <v>7.1085378211702004</v>
      </c>
      <c r="E820">
        <f>Sheet1!F820</f>
        <v>3.0358661960481199</v>
      </c>
      <c r="F820">
        <f>AVERAGE(Sheet1!G820,Sheet1!I820)</f>
        <v>4185.90743561201</v>
      </c>
      <c r="G820">
        <f>Sheet1!D820</f>
        <v>53525.369635759896</v>
      </c>
      <c r="H820">
        <f>Sheet1!K820</f>
        <v>0</v>
      </c>
      <c r="I820">
        <f>Sheet1!L820</f>
        <v>0.105943286159073</v>
      </c>
    </row>
    <row r="821" spans="1:9" x14ac:dyDescent="0.2">
      <c r="A821" s="1">
        <f t="shared" si="12"/>
        <v>0.5687499999999982</v>
      </c>
      <c r="B821">
        <f>Sheet1!E821</f>
        <v>21.528657136279701</v>
      </c>
      <c r="C821">
        <f>Sheet1!H821</f>
        <v>9.6999999999999993</v>
      </c>
      <c r="D821">
        <f>Sheet1!J821</f>
        <v>7.1509431792568101</v>
      </c>
      <c r="E821">
        <f>Sheet1!F821</f>
        <v>3.0358661960481301</v>
      </c>
      <c r="F821">
        <f>AVERAGE(Sheet1!G821,Sheet1!I821)</f>
        <v>4185.90426857274</v>
      </c>
      <c r="G821">
        <f>Sheet1!D821</f>
        <v>53580.596507756403</v>
      </c>
      <c r="H821">
        <f>Sheet1!K821</f>
        <v>0</v>
      </c>
      <c r="I821">
        <f>Sheet1!L821</f>
        <v>0.105070602579333</v>
      </c>
    </row>
    <row r="822" spans="1:9" x14ac:dyDescent="0.2">
      <c r="A822" s="1">
        <f t="shared" si="12"/>
        <v>0.56944444444444264</v>
      </c>
      <c r="B822">
        <f>Sheet1!E822</f>
        <v>21.5443529953404</v>
      </c>
      <c r="C822">
        <f>Sheet1!H822</f>
        <v>9.6999999999999993</v>
      </c>
      <c r="D822">
        <f>Sheet1!J822</f>
        <v>7.1913812743171901</v>
      </c>
      <c r="E822">
        <f>Sheet1!F822</f>
        <v>3.0358661960481301</v>
      </c>
      <c r="F822">
        <f>AVERAGE(Sheet1!G822,Sheet1!I822)</f>
        <v>4185.9011294009306</v>
      </c>
      <c r="G822">
        <f>Sheet1!D822</f>
        <v>53635.352447973703</v>
      </c>
      <c r="H822">
        <f>Sheet1!K822</f>
        <v>0</v>
      </c>
      <c r="I822">
        <f>Sheet1!L822</f>
        <v>0.104212030192363</v>
      </c>
    </row>
    <row r="823" spans="1:9" x14ac:dyDescent="0.2">
      <c r="A823" s="1">
        <f t="shared" si="12"/>
        <v>0.57013888888888709</v>
      </c>
      <c r="B823">
        <f>Sheet1!E823</f>
        <v>21.559844667042199</v>
      </c>
      <c r="C823">
        <f>Sheet1!H823</f>
        <v>9.6999999999999993</v>
      </c>
      <c r="D823">
        <f>Sheet1!J823</f>
        <v>7.2299431525733402</v>
      </c>
      <c r="E823">
        <f>Sheet1!F823</f>
        <v>3.0358661960481301</v>
      </c>
      <c r="F823">
        <f>AVERAGE(Sheet1!G823,Sheet1!I823)</f>
        <v>4185.8980310665902</v>
      </c>
      <c r="G823">
        <f>Sheet1!D823</f>
        <v>53689.410732656899</v>
      </c>
      <c r="H823">
        <f>Sheet1!K823</f>
        <v>0</v>
      </c>
      <c r="I823">
        <f>Sheet1!L823</f>
        <v>0.10336691435381801</v>
      </c>
    </row>
    <row r="824" spans="1:9" x14ac:dyDescent="0.2">
      <c r="A824" s="1">
        <f t="shared" si="12"/>
        <v>0.57083333333333153</v>
      </c>
      <c r="B824">
        <f>Sheet1!E824</f>
        <v>21.575085195015902</v>
      </c>
      <c r="C824">
        <f>Sheet1!H824</f>
        <v>9.6999999999999993</v>
      </c>
      <c r="D824">
        <f>Sheet1!J824</f>
        <v>7.2667173547101704</v>
      </c>
      <c r="E824">
        <f>Sheet1!F824</f>
        <v>3.0358661960481301</v>
      </c>
      <c r="F824">
        <f>AVERAGE(Sheet1!G824,Sheet1!I824)</f>
        <v>4185.8949829609955</v>
      </c>
      <c r="G824">
        <f>Sheet1!D824</f>
        <v>53742.6068655005</v>
      </c>
      <c r="H824">
        <f>Sheet1!K824</f>
        <v>0</v>
      </c>
      <c r="I824">
        <f>Sheet1!L824</f>
        <v>0.102534630716724</v>
      </c>
    </row>
    <row r="825" spans="1:9" x14ac:dyDescent="0.2">
      <c r="A825" s="1">
        <f t="shared" si="12"/>
        <v>0.57152777777777597</v>
      </c>
      <c r="B825">
        <f>Sheet1!E825</f>
        <v>21.590040206864199</v>
      </c>
      <c r="C825">
        <f>Sheet1!H825</f>
        <v>9.6999999999999993</v>
      </c>
      <c r="D825">
        <f>Sheet1!J825</f>
        <v>7.3017895722939601</v>
      </c>
      <c r="E825">
        <f>Sheet1!F825</f>
        <v>3.0358661960481301</v>
      </c>
      <c r="F825">
        <f>AVERAGE(Sheet1!G825,Sheet1!I825)</f>
        <v>4185.8919935848553</v>
      </c>
      <c r="G825">
        <f>Sheet1!D825</f>
        <v>53794.8201598007</v>
      </c>
      <c r="H825">
        <f>Sheet1!K825</f>
        <v>0</v>
      </c>
      <c r="I825">
        <f>Sheet1!L825</f>
        <v>0.101714584397712</v>
      </c>
    </row>
    <row r="826" spans="1:9" x14ac:dyDescent="0.2">
      <c r="A826" s="1">
        <f t="shared" si="12"/>
        <v>0.57222222222222041</v>
      </c>
      <c r="B826">
        <f>Sheet1!E826</f>
        <v>21.604684517945302</v>
      </c>
      <c r="C826">
        <f>Sheet1!H826</f>
        <v>9.6999999999999993</v>
      </c>
      <c r="D826">
        <f>Sheet1!J826</f>
        <v>7.3352424071320002</v>
      </c>
      <c r="E826">
        <f>Sheet1!F826</f>
        <v>3.0358661960481301</v>
      </c>
      <c r="F826">
        <f>AVERAGE(Sheet1!G826,Sheet1!I826)</f>
        <v>4185.8890630964106</v>
      </c>
      <c r="G826">
        <f>Sheet1!D826</f>
        <v>53845.9617784785</v>
      </c>
      <c r="H826">
        <f>Sheet1!K826</f>
        <v>0</v>
      </c>
      <c r="I826">
        <f>Sheet1!L826</f>
        <v>0.100906209028917</v>
      </c>
    </row>
    <row r="827" spans="1:9" x14ac:dyDescent="0.2">
      <c r="A827" s="1">
        <f t="shared" si="12"/>
        <v>0.57291666666666485</v>
      </c>
      <c r="B827">
        <f>Sheet1!E827</f>
        <v>21.619000068918499</v>
      </c>
      <c r="C827">
        <f>Sheet1!H827</f>
        <v>9.6999999999999993</v>
      </c>
      <c r="D827">
        <f>Sheet1!J827</f>
        <v>7.3671552150386903</v>
      </c>
      <c r="E827">
        <f>Sheet1!F827</f>
        <v>3.0358661960481301</v>
      </c>
      <c r="F827">
        <f>AVERAGE(Sheet1!G827,Sheet1!I827)</f>
        <v>4185.8861999862147</v>
      </c>
      <c r="G827">
        <f>Sheet1!D827</f>
        <v>53895.9678983392</v>
      </c>
      <c r="H827">
        <f>Sheet1!K827</f>
        <v>0</v>
      </c>
      <c r="I827">
        <f>Sheet1!L827</f>
        <v>0.100108965729803</v>
      </c>
    </row>
    <row r="828" spans="1:9" x14ac:dyDescent="0.2">
      <c r="A828" s="1">
        <f t="shared" si="12"/>
        <v>0.5736111111111093</v>
      </c>
      <c r="B828">
        <f>Sheet1!E828</f>
        <v>21.63297463168</v>
      </c>
      <c r="C828">
        <f>Sheet1!H828</f>
        <v>9.6999999999999993</v>
      </c>
      <c r="D828">
        <f>Sheet1!J828</f>
        <v>7.3976040180975096</v>
      </c>
      <c r="E828">
        <f>Sheet1!F828</f>
        <v>3.0358661960481301</v>
      </c>
      <c r="F828">
        <f>AVERAGE(Sheet1!G828,Sheet1!I828)</f>
        <v>4185.8834050736605</v>
      </c>
      <c r="G828">
        <f>Sheet1!D828</f>
        <v>53944.794899818698</v>
      </c>
      <c r="H828">
        <f>Sheet1!K828</f>
        <v>0</v>
      </c>
      <c r="I828">
        <f>Sheet1!L828</f>
        <v>9.9322342026996802E-2</v>
      </c>
    </row>
    <row r="829" spans="1:9" x14ac:dyDescent="0.2">
      <c r="A829" s="1">
        <f t="shared" si="12"/>
        <v>0.57430555555555374</v>
      </c>
      <c r="B829">
        <f>Sheet1!E829</f>
        <v>21.646600618462902</v>
      </c>
      <c r="C829">
        <f>Sheet1!H829</f>
        <v>9.6999999999999993</v>
      </c>
      <c r="D829">
        <f>Sheet1!J829</f>
        <v>7.42666147188773</v>
      </c>
      <c r="E829">
        <f>Sheet1!F829</f>
        <v>3.0358661960481301</v>
      </c>
      <c r="F829">
        <f>AVERAGE(Sheet1!G829,Sheet1!I829)</f>
        <v>4185.8806798763053</v>
      </c>
      <c r="G829">
        <f>Sheet1!D829</f>
        <v>53992.415393995303</v>
      </c>
      <c r="H829">
        <f>Sheet1!K829</f>
        <v>0</v>
      </c>
      <c r="I829">
        <f>Sheet1!L829</f>
        <v>9.8545850744925001E-2</v>
      </c>
    </row>
    <row r="830" spans="1:9" x14ac:dyDescent="0.2">
      <c r="A830" s="1">
        <f t="shared" si="12"/>
        <v>0.57499999999999818</v>
      </c>
      <c r="B830">
        <f>Sheet1!E830</f>
        <v>21.659874113637201</v>
      </c>
      <c r="C830">
        <f>Sheet1!H830</f>
        <v>9.6999999999999993</v>
      </c>
      <c r="D830">
        <f>Sheet1!J830</f>
        <v>7.4543968762642896</v>
      </c>
      <c r="E830">
        <f>Sheet1!F830</f>
        <v>3.0358661960481301</v>
      </c>
      <c r="F830">
        <f>AVERAGE(Sheet1!G830,Sheet1!I830)</f>
        <v>4185.8780251772696</v>
      </c>
      <c r="G830">
        <f>Sheet1!D830</f>
        <v>54038.814826633999</v>
      </c>
      <c r="H830">
        <f>Sheet1!K830</f>
        <v>0</v>
      </c>
      <c r="I830">
        <f>Sheet1!L830</f>
        <v>9.7779028885546598E-2</v>
      </c>
    </row>
    <row r="831" spans="1:9" x14ac:dyDescent="0.2">
      <c r="A831" s="1">
        <f t="shared" si="12"/>
        <v>0.57569444444444262</v>
      </c>
      <c r="B831">
        <f>Sheet1!E831</f>
        <v>21.672793947356801</v>
      </c>
      <c r="C831">
        <f>Sheet1!H831</f>
        <v>9.6999999999999993</v>
      </c>
      <c r="D831">
        <f>Sheet1!J831</f>
        <v>7.4808762201413499</v>
      </c>
      <c r="E831">
        <f>Sheet1!F831</f>
        <v>3.0358661960481301</v>
      </c>
      <c r="F831">
        <f>AVERAGE(Sheet1!G831,Sheet1!I831)</f>
        <v>4185.875438392035</v>
      </c>
      <c r="G831">
        <f>Sheet1!D831</f>
        <v>54083.988198378502</v>
      </c>
      <c r="H831">
        <f>Sheet1!K831</f>
        <v>0</v>
      </c>
      <c r="I831">
        <f>Sheet1!L831</f>
        <v>9.7021436511670306E-2</v>
      </c>
    </row>
    <row r="832" spans="1:9" x14ac:dyDescent="0.2">
      <c r="A832" s="1">
        <f t="shared" si="12"/>
        <v>0.57638888888888706</v>
      </c>
      <c r="B832">
        <f>Sheet1!E832</f>
        <v>21.685361135776901</v>
      </c>
      <c r="C832">
        <f>Sheet1!H832</f>
        <v>9.6999999999999993</v>
      </c>
      <c r="D832">
        <f>Sheet1!J832</f>
        <v>7.5061622523458702</v>
      </c>
      <c r="E832">
        <f>Sheet1!F832</f>
        <v>3.0358661960481301</v>
      </c>
      <c r="F832">
        <f>AVERAGE(Sheet1!G832,Sheet1!I832)</f>
        <v>4185.8729277728453</v>
      </c>
      <c r="G832">
        <f>Sheet1!D832</f>
        <v>54127.938400770698</v>
      </c>
      <c r="H832">
        <f>Sheet1!K832</f>
        <v>0</v>
      </c>
      <c r="I832">
        <f>Sheet1!L832</f>
        <v>9.62726556451768E-2</v>
      </c>
    </row>
    <row r="833" spans="1:9" x14ac:dyDescent="0.2">
      <c r="A833" s="1">
        <f t="shared" si="12"/>
        <v>0.57708333333333151</v>
      </c>
      <c r="B833">
        <f>Sheet1!E833</f>
        <v>21.6975785886683</v>
      </c>
      <c r="C833">
        <f>Sheet1!H833</f>
        <v>9.6999999999999993</v>
      </c>
      <c r="D833">
        <f>Sheet1!J833</f>
        <v>7.5303145719974403</v>
      </c>
      <c r="E833">
        <f>Sheet1!F833</f>
        <v>3.0358661960481301</v>
      </c>
      <c r="F833">
        <f>AVERAGE(Sheet1!G833,Sheet1!I833)</f>
        <v>4185.8704842822644</v>
      </c>
      <c r="G833">
        <f>Sheet1!D833</f>
        <v>54170.674636537799</v>
      </c>
      <c r="H833">
        <f>Sheet1!K833</f>
        <v>0</v>
      </c>
      <c r="I833">
        <f>Sheet1!L833</f>
        <v>9.5532289188816497E-2</v>
      </c>
    </row>
    <row r="834" spans="1:9" x14ac:dyDescent="0.2">
      <c r="A834" s="1">
        <f t="shared" si="12"/>
        <v>0.57777777777777595</v>
      </c>
      <c r="B834">
        <f>Sheet1!E834</f>
        <v>21.709450979325801</v>
      </c>
      <c r="C834">
        <f>Sheet1!H834</f>
        <v>9.6999999999999993</v>
      </c>
      <c r="D834">
        <f>Sheet1!J834</f>
        <v>7.5533897330548498</v>
      </c>
      <c r="E834">
        <f>Sheet1!F834</f>
        <v>3.0358661960481301</v>
      </c>
      <c r="F834">
        <f>AVERAGE(Sheet1!G834,Sheet1!I834)</f>
        <v>4185.8681101615402</v>
      </c>
      <c r="G834">
        <f>Sheet1!D834</f>
        <v>54212.212543392197</v>
      </c>
      <c r="H834">
        <f>Sheet1!K834</f>
        <v>0</v>
      </c>
      <c r="I834">
        <f>Sheet1!L834</f>
        <v>9.4799959878085704E-2</v>
      </c>
    </row>
    <row r="835" spans="1:9" x14ac:dyDescent="0.2">
      <c r="A835" s="1">
        <f t="shared" si="12"/>
        <v>0.57847222222222039</v>
      </c>
      <c r="B835">
        <f>Sheet1!E835</f>
        <v>21.720984442676599</v>
      </c>
      <c r="C835">
        <f>Sheet1!H835</f>
        <v>9.6999999999999993</v>
      </c>
      <c r="D835">
        <f>Sheet1!J835</f>
        <v>7.5754413586727303</v>
      </c>
      <c r="E835">
        <f>Sheet1!F835</f>
        <v>3.0358661960481301</v>
      </c>
      <c r="F835">
        <f>AVERAGE(Sheet1!G835,Sheet1!I835)</f>
        <v>4185.8658031114601</v>
      </c>
      <c r="G835">
        <f>Sheet1!D835</f>
        <v>54252.572824470502</v>
      </c>
      <c r="H835">
        <f>Sheet1!K835</f>
        <v>0</v>
      </c>
      <c r="I835">
        <f>Sheet1!L835</f>
        <v>9.4075309267890594E-2</v>
      </c>
    </row>
    <row r="836" spans="1:9" x14ac:dyDescent="0.2">
      <c r="A836" s="1">
        <f t="shared" ref="A836:A899" si="13">A835+TIME(0,1,0)</f>
        <v>0.57916666666666483</v>
      </c>
      <c r="B836">
        <f>Sheet1!E836</f>
        <v>21.732186145562199</v>
      </c>
      <c r="C836">
        <f>Sheet1!H836</f>
        <v>9.6999999999999993</v>
      </c>
      <c r="D836">
        <f>Sheet1!J836</f>
        <v>7.5965202618541401</v>
      </c>
      <c r="E836">
        <f>Sheet1!F836</f>
        <v>3.0358661960481301</v>
      </c>
      <c r="F836">
        <f>AVERAGE(Sheet1!G836,Sheet1!I836)</f>
        <v>4185.8635627708845</v>
      </c>
      <c r="G836">
        <f>Sheet1!D836</f>
        <v>54291.779876584202</v>
      </c>
      <c r="H836">
        <f>Sheet1!K836</f>
        <v>0</v>
      </c>
      <c r="I836">
        <f>Sheet1!L836</f>
        <v>9.3357996757265901E-2</v>
      </c>
    </row>
    <row r="837" spans="1:9" x14ac:dyDescent="0.2">
      <c r="A837" s="1">
        <f t="shared" si="13"/>
        <v>0.57986111111110927</v>
      </c>
      <c r="B837">
        <f>Sheet1!E837</f>
        <v>21.743063893075799</v>
      </c>
      <c r="C837">
        <f>Sheet1!H837</f>
        <v>9.6999999999999993</v>
      </c>
      <c r="D837">
        <f>Sheet1!J837</f>
        <v>7.6166745695898399</v>
      </c>
      <c r="E837">
        <f>Sheet1!F837</f>
        <v>3.0358661960481301</v>
      </c>
      <c r="F837">
        <f>AVERAGE(Sheet1!G837,Sheet1!I837)</f>
        <v>4185.8613872213846</v>
      </c>
      <c r="G837">
        <f>Sheet1!D837</f>
        <v>54329.860342183798</v>
      </c>
      <c r="H837">
        <f>Sheet1!K837</f>
        <v>0</v>
      </c>
      <c r="I837">
        <f>Sheet1!L837</f>
        <v>9.2647698654243604E-2</v>
      </c>
    </row>
    <row r="838" spans="1:9" x14ac:dyDescent="0.2">
      <c r="A838" s="1">
        <f t="shared" si="13"/>
        <v>0.58055555555555372</v>
      </c>
      <c r="B838">
        <f>Sheet1!E838</f>
        <v>21.753625904695401</v>
      </c>
      <c r="C838">
        <f>Sheet1!H838</f>
        <v>9.6999999999999993</v>
      </c>
      <c r="D838">
        <f>Sheet1!J838</f>
        <v>7.6359498482603803</v>
      </c>
      <c r="E838">
        <f>Sheet1!F838</f>
        <v>3.0358661960481301</v>
      </c>
      <c r="F838">
        <f>AVERAGE(Sheet1!G838,Sheet1!I838)</f>
        <v>4185.8592748190604</v>
      </c>
      <c r="G838">
        <f>Sheet1!D838</f>
        <v>54366.842362024501</v>
      </c>
      <c r="H838">
        <f>Sheet1!K838</f>
        <v>0</v>
      </c>
      <c r="I838">
        <f>Sheet1!L838</f>
        <v>9.1944107282031104E-2</v>
      </c>
    </row>
    <row r="839" spans="1:9" x14ac:dyDescent="0.2">
      <c r="A839" s="1">
        <f t="shared" si="13"/>
        <v>0.58124999999999816</v>
      </c>
      <c r="B839">
        <f>Sheet1!E839</f>
        <v>21.7638807796199</v>
      </c>
      <c r="C839">
        <f>Sheet1!H839</f>
        <v>9.6999999999999993</v>
      </c>
      <c r="D839">
        <f>Sheet1!J839</f>
        <v>7.6543892285614401</v>
      </c>
      <c r="E839">
        <f>Sheet1!F839</f>
        <v>3.0358661960481301</v>
      </c>
      <c r="F839">
        <f>AVERAGE(Sheet1!G839,Sheet1!I839)</f>
        <v>4185.8572238440756</v>
      </c>
      <c r="G839">
        <f>Sheet1!D839</f>
        <v>54402.755446335701</v>
      </c>
      <c r="H839">
        <f>Sheet1!K839</f>
        <v>0</v>
      </c>
      <c r="I839">
        <f>Sheet1!L839</f>
        <v>9.1246930126918993E-2</v>
      </c>
    </row>
    <row r="840" spans="1:9" x14ac:dyDescent="0.2">
      <c r="A840" s="1">
        <f t="shared" si="13"/>
        <v>0.5819444444444426</v>
      </c>
      <c r="B840">
        <f>Sheet1!E840</f>
        <v>21.7738375305109</v>
      </c>
      <c r="C840">
        <f>Sheet1!H840</f>
        <v>9.6999999999999993</v>
      </c>
      <c r="D840">
        <f>Sheet1!J840</f>
        <v>7.6720335286110597</v>
      </c>
      <c r="E840">
        <f>Sheet1!F840</f>
        <v>3.0358661960481301</v>
      </c>
      <c r="F840">
        <f>AVERAGE(Sheet1!G840,Sheet1!I840)</f>
        <v>4185.8552324938955</v>
      </c>
      <c r="G840">
        <f>Sheet1!D840</f>
        <v>54437.630592611204</v>
      </c>
      <c r="H840">
        <f>Sheet1!K840</f>
        <v>0</v>
      </c>
      <c r="I840">
        <f>Sheet1!L840</f>
        <v>9.0555889027761002E-2</v>
      </c>
    </row>
    <row r="841" spans="1:9" x14ac:dyDescent="0.2">
      <c r="A841" s="1">
        <f t="shared" si="13"/>
        <v>0.58263888888888704</v>
      </c>
      <c r="B841">
        <f>Sheet1!E841</f>
        <v>21.783505484563001</v>
      </c>
      <c r="C841">
        <f>Sheet1!H841</f>
        <v>9.6999999999999993</v>
      </c>
      <c r="D841">
        <f>Sheet1!J841</f>
        <v>7.68892137422334</v>
      </c>
      <c r="E841">
        <f>Sheet1!F841</f>
        <v>3.0358661960481301</v>
      </c>
      <c r="F841">
        <f>AVERAGE(Sheet1!G841,Sheet1!I841)</f>
        <v>4185.8532989030846</v>
      </c>
      <c r="G841">
        <f>Sheet1!D841</f>
        <v>54471.499938635803</v>
      </c>
      <c r="H841">
        <f>Sheet1!K841</f>
        <v>0</v>
      </c>
      <c r="I841">
        <f>Sheet1!L841</f>
        <v>8.9870719406418498E-2</v>
      </c>
    </row>
    <row r="842" spans="1:9" x14ac:dyDescent="0.2">
      <c r="A842" s="1">
        <f t="shared" si="13"/>
        <v>0.58333333333333148</v>
      </c>
      <c r="B842">
        <f>Sheet1!E842</f>
        <v>21.793470845806102</v>
      </c>
      <c r="C842">
        <f>Sheet1!H842</f>
        <v>9.6999999999999993</v>
      </c>
      <c r="D842">
        <f>Sheet1!J842</f>
        <v>7.7050893155982996</v>
      </c>
      <c r="E842">
        <f>Sheet1!F842</f>
        <v>3.0358661960481301</v>
      </c>
      <c r="F842">
        <f>AVERAGE(Sheet1!G842,Sheet1!I842)</f>
        <v>4185.8513058308345</v>
      </c>
      <c r="G842">
        <f>Sheet1!D842</f>
        <v>54530.687609312597</v>
      </c>
      <c r="H842">
        <f>Sheet1!K842</f>
        <v>0</v>
      </c>
      <c r="I842">
        <f>Sheet1!L842</f>
        <v>8.9191169538230697E-2</v>
      </c>
    </row>
    <row r="843" spans="1:9" x14ac:dyDescent="0.2">
      <c r="A843" s="1">
        <f t="shared" si="13"/>
        <v>0.58402777777777592</v>
      </c>
      <c r="B843">
        <f>Sheet1!E843</f>
        <v>21.803617536629901</v>
      </c>
      <c r="C843">
        <f>Sheet1!H843</f>
        <v>9.6999999999999993</v>
      </c>
      <c r="D843">
        <f>Sheet1!J843</f>
        <v>7.7205719398921504</v>
      </c>
      <c r="E843">
        <f>Sheet1!F843</f>
        <v>3.0358661960481301</v>
      </c>
      <c r="F843">
        <f>AVERAGE(Sheet1!G843,Sheet1!I843)</f>
        <v>4185.8492764926705</v>
      </c>
      <c r="G843">
        <f>Sheet1!D843</f>
        <v>54590.5674825807</v>
      </c>
      <c r="H843">
        <f>Sheet1!K843</f>
        <v>0</v>
      </c>
      <c r="I843">
        <f>Sheet1!L843</f>
        <v>8.85169998613137E-2</v>
      </c>
    </row>
    <row r="844" spans="1:9" x14ac:dyDescent="0.2">
      <c r="A844" s="1">
        <f t="shared" si="13"/>
        <v>0.58472222222222037</v>
      </c>
      <c r="B844">
        <f>Sheet1!E844</f>
        <v>21.813675627098299</v>
      </c>
      <c r="C844">
        <f>Sheet1!H844</f>
        <v>9.6999999999999993</v>
      </c>
      <c r="D844">
        <f>Sheet1!J844</f>
        <v>7.7354019793049096</v>
      </c>
      <c r="E844">
        <f>Sheet1!F844</f>
        <v>3.0358661960481301</v>
      </c>
      <c r="F844">
        <f>AVERAGE(Sheet1!G844,Sheet1!I844)</f>
        <v>4185.8472648745801</v>
      </c>
      <c r="G844">
        <f>Sheet1!D844</f>
        <v>54650.193229252</v>
      </c>
      <c r="H844">
        <f>Sheet1!K844</f>
        <v>0</v>
      </c>
      <c r="I844">
        <f>Sheet1!L844</f>
        <v>8.7847982323320695E-2</v>
      </c>
    </row>
    <row r="845" spans="1:9" x14ac:dyDescent="0.2">
      <c r="A845" s="1">
        <f t="shared" si="13"/>
        <v>0.58541666666666481</v>
      </c>
      <c r="B845">
        <f>Sheet1!E845</f>
        <v>21.823602102868001</v>
      </c>
      <c r="C845">
        <f>Sheet1!H845</f>
        <v>9.6999999999999993</v>
      </c>
      <c r="D845">
        <f>Sheet1!J845</f>
        <v>7.7496104144596902</v>
      </c>
      <c r="E845">
        <f>Sheet1!F845</f>
        <v>3.0358661960481301</v>
      </c>
      <c r="F845">
        <f>AVERAGE(Sheet1!G845,Sheet1!I845)</f>
        <v>4185.8452795794256</v>
      </c>
      <c r="G845">
        <f>Sheet1!D845</f>
        <v>54709.413098443598</v>
      </c>
      <c r="H845">
        <f>Sheet1!K845</f>
        <v>0</v>
      </c>
      <c r="I845">
        <f>Sheet1!L845</f>
        <v>8.7183899764169098E-2</v>
      </c>
    </row>
    <row r="846" spans="1:9" x14ac:dyDescent="0.2">
      <c r="A846" s="1">
        <f t="shared" si="13"/>
        <v>0.58611111111110925</v>
      </c>
      <c r="B846">
        <f>Sheet1!E846</f>
        <v>21.833378189631699</v>
      </c>
      <c r="C846">
        <f>Sheet1!H846</f>
        <v>9.6999999999999993</v>
      </c>
      <c r="D846">
        <f>Sheet1!J846</f>
        <v>7.7632265729572696</v>
      </c>
      <c r="E846">
        <f>Sheet1!F846</f>
        <v>3.0358661960481301</v>
      </c>
      <c r="F846">
        <f>AVERAGE(Sheet1!G846,Sheet1!I846)</f>
        <v>4185.8433243620702</v>
      </c>
      <c r="G846">
        <f>Sheet1!D846</f>
        <v>54768.160139658001</v>
      </c>
      <c r="H846">
        <f>Sheet1!K846</f>
        <v>0</v>
      </c>
      <c r="I846">
        <f>Sheet1!L846</f>
        <v>8.6524545333170597E-2</v>
      </c>
    </row>
    <row r="847" spans="1:9" x14ac:dyDescent="0.2">
      <c r="A847" s="1">
        <f t="shared" si="13"/>
        <v>0.58680555555555369</v>
      </c>
      <c r="B847">
        <f>Sheet1!E847</f>
        <v>21.842993746477301</v>
      </c>
      <c r="C847">
        <f>Sheet1!H847</f>
        <v>9.6999999999999993</v>
      </c>
      <c r="D847">
        <f>Sheet1!J847</f>
        <v>7.7762782230747396</v>
      </c>
      <c r="E847">
        <f>Sheet1!F847</f>
        <v>3.0358661960481301</v>
      </c>
      <c r="F847">
        <f>AVERAGE(Sheet1!G847,Sheet1!I847)</f>
        <v>4185.8414012507001</v>
      </c>
      <c r="G847">
        <f>Sheet1!D847</f>
        <v>54826.397594219197</v>
      </c>
      <c r="H847">
        <f>Sheet1!K847</f>
        <v>0</v>
      </c>
      <c r="I847">
        <f>Sheet1!L847</f>
        <v>8.5869721938956006E-2</v>
      </c>
    </row>
    <row r="848" spans="1:9" x14ac:dyDescent="0.2">
      <c r="A848" s="1">
        <f t="shared" si="13"/>
        <v>0.58749999999999813</v>
      </c>
      <c r="B848">
        <f>Sheet1!E848</f>
        <v>21.8524445380861</v>
      </c>
      <c r="C848">
        <f>Sheet1!H848</f>
        <v>9.6999999999999993</v>
      </c>
      <c r="D848">
        <f>Sheet1!J848</f>
        <v>7.7887916626434297</v>
      </c>
      <c r="E848">
        <f>Sheet1!F848</f>
        <v>3.0358661960481301</v>
      </c>
      <c r="F848">
        <f>AVERAGE(Sheet1!G848,Sheet1!I848)</f>
        <v>4185.8395110923802</v>
      </c>
      <c r="G848">
        <f>Sheet1!D848</f>
        <v>54884.109398948902</v>
      </c>
      <c r="H848">
        <f>Sheet1!K848</f>
        <v>0</v>
      </c>
      <c r="I848">
        <f>Sheet1!L848</f>
        <v>8.5219241730580902E-2</v>
      </c>
    </row>
    <row r="849" spans="1:9" x14ac:dyDescent="0.2">
      <c r="A849" s="1">
        <f t="shared" si="13"/>
        <v>0.58819444444444258</v>
      </c>
      <c r="B849">
        <f>Sheet1!E849</f>
        <v>21.8617299337327</v>
      </c>
      <c r="C849">
        <f>Sheet1!H849</f>
        <v>9.6999999999999993</v>
      </c>
      <c r="D849">
        <f>Sheet1!J849</f>
        <v>7.8007918031914896</v>
      </c>
      <c r="E849">
        <f>Sheet1!F849</f>
        <v>3.0358661960481301</v>
      </c>
      <c r="F849">
        <f>AVERAGE(Sheet1!G849,Sheet1!I849)</f>
        <v>4185.8376540132504</v>
      </c>
      <c r="G849">
        <f>Sheet1!D849</f>
        <v>54941.292152332098</v>
      </c>
      <c r="H849">
        <f>Sheet1!K849</f>
        <v>0</v>
      </c>
      <c r="I849">
        <f>Sheet1!L849</f>
        <v>8.4572925608206395E-2</v>
      </c>
    </row>
    <row r="850" spans="1:9" x14ac:dyDescent="0.2">
      <c r="A850" s="1">
        <f t="shared" si="13"/>
        <v>0.58888888888888702</v>
      </c>
      <c r="B850">
        <f>Sheet1!E850</f>
        <v>21.8708513985713</v>
      </c>
      <c r="C850">
        <f>Sheet1!H850</f>
        <v>9.6999999999999993</v>
      </c>
      <c r="D850">
        <f>Sheet1!J850</f>
        <v>7.8123022494745298</v>
      </c>
      <c r="E850">
        <f>Sheet1!F850</f>
        <v>3.0358661960481301</v>
      </c>
      <c r="F850">
        <f>AVERAGE(Sheet1!G850,Sheet1!I850)</f>
        <v>4185.8358297202849</v>
      </c>
      <c r="G850">
        <f>Sheet1!D850</f>
        <v>54997.949839574001</v>
      </c>
      <c r="H850">
        <f>Sheet1!K850</f>
        <v>0</v>
      </c>
      <c r="I850">
        <f>Sheet1!L850</f>
        <v>8.3930602761780104E-2</v>
      </c>
    </row>
    <row r="851" spans="1:9" x14ac:dyDescent="0.2">
      <c r="A851" s="1">
        <f t="shared" si="13"/>
        <v>0.58958333333333146</v>
      </c>
      <c r="B851">
        <f>Sheet1!E851</f>
        <v>21.879812165019299</v>
      </c>
      <c r="C851">
        <f>Sheet1!H851</f>
        <v>9.6999999999999993</v>
      </c>
      <c r="D851">
        <f>Sheet1!J851</f>
        <v>7.8233453745448696</v>
      </c>
      <c r="E851">
        <f>Sheet1!F851</f>
        <v>3.0358661960481399</v>
      </c>
      <c r="F851">
        <f>AVERAGE(Sheet1!G851,Sheet1!I851)</f>
        <v>4185.834037566995</v>
      </c>
      <c r="G851">
        <f>Sheet1!D851</f>
        <v>55054.092698876302</v>
      </c>
      <c r="H851">
        <f>Sheet1!K851</f>
        <v>0</v>
      </c>
      <c r="I851">
        <f>Sheet1!L851</f>
        <v>8.3292110236182895E-2</v>
      </c>
    </row>
    <row r="852" spans="1:9" x14ac:dyDescent="0.2">
      <c r="A852" s="1">
        <f t="shared" si="13"/>
        <v>0.5902777777777759</v>
      </c>
      <c r="B852">
        <f>Sheet1!E852</f>
        <v>21.8886171061231</v>
      </c>
      <c r="C852">
        <f>Sheet1!H852</f>
        <v>9.6999999999999993</v>
      </c>
      <c r="D852">
        <f>Sheet1!J852</f>
        <v>7.8339423905293097</v>
      </c>
      <c r="E852">
        <f>Sheet1!F852</f>
        <v>3.0358661960481399</v>
      </c>
      <c r="F852">
        <f>AVERAGE(Sheet1!G852,Sheet1!I852)</f>
        <v>4185.8322765787752</v>
      </c>
      <c r="G852">
        <f>Sheet1!D852</f>
        <v>55109.736795810102</v>
      </c>
      <c r="H852">
        <f>Sheet1!K852</f>
        <v>0</v>
      </c>
      <c r="I852">
        <f>Sheet1!L852</f>
        <v>8.2657292521356895E-2</v>
      </c>
    </row>
    <row r="853" spans="1:9" x14ac:dyDescent="0.2">
      <c r="A853" s="1">
        <f t="shared" si="13"/>
        <v>0.59097222222222034</v>
      </c>
      <c r="B853">
        <f>Sheet1!E853</f>
        <v>21.897271635023301</v>
      </c>
      <c r="C853">
        <f>Sheet1!H853</f>
        <v>9.6999999999999993</v>
      </c>
      <c r="D853">
        <f>Sheet1!J853</f>
        <v>7.8441134152979597</v>
      </c>
      <c r="E853">
        <f>Sheet1!F853</f>
        <v>3.0358661960481399</v>
      </c>
      <c r="F853">
        <f>AVERAGE(Sheet1!G853,Sheet1!I853)</f>
        <v>4185.8305448545198</v>
      </c>
      <c r="G853">
        <f>Sheet1!D853</f>
        <v>55164.9001376909</v>
      </c>
      <c r="H853">
        <f>Sheet1!K853</f>
        <v>0</v>
      </c>
      <c r="I853">
        <f>Sheet1!L853</f>
        <v>8.2026001165983201E-2</v>
      </c>
    </row>
    <row r="854" spans="1:9" x14ac:dyDescent="0.2">
      <c r="A854" s="1">
        <f t="shared" si="13"/>
        <v>0.59166666666666479</v>
      </c>
      <c r="B854">
        <f>Sheet1!E854</f>
        <v>21.905780358528201</v>
      </c>
      <c r="C854">
        <f>Sheet1!H854</f>
        <v>9.6999999999999993</v>
      </c>
      <c r="D854">
        <f>Sheet1!J854</f>
        <v>7.8538775352138002</v>
      </c>
      <c r="E854">
        <f>Sheet1!F854</f>
        <v>3.0358661960481399</v>
      </c>
      <c r="F854">
        <f>AVERAGE(Sheet1!G854,Sheet1!I854)</f>
        <v>4185.8288439282896</v>
      </c>
      <c r="G854">
        <f>Sheet1!D854</f>
        <v>55219.598003708299</v>
      </c>
      <c r="H854">
        <f>Sheet1!K854</f>
        <v>0</v>
      </c>
      <c r="I854">
        <f>Sheet1!L854</f>
        <v>8.1398094413349595E-2</v>
      </c>
    </row>
    <row r="855" spans="1:9" x14ac:dyDescent="0.2">
      <c r="A855" s="1">
        <f t="shared" si="13"/>
        <v>0.59236111111110923</v>
      </c>
      <c r="B855">
        <f>Sheet1!E855</f>
        <v>21.9141464899186</v>
      </c>
      <c r="C855">
        <f>Sheet1!H855</f>
        <v>9.6999999999999993</v>
      </c>
      <c r="D855">
        <f>Sheet1!J855</f>
        <v>7.8632528641563297</v>
      </c>
      <c r="E855">
        <f>Sheet1!F855</f>
        <v>3.0358661960481399</v>
      </c>
      <c r="F855">
        <f>AVERAGE(Sheet1!G855,Sheet1!I855)</f>
        <v>4185.8271707020149</v>
      </c>
      <c r="G855">
        <f>Sheet1!D855</f>
        <v>55273.840688254299</v>
      </c>
      <c r="H855">
        <f>Sheet1!K855</f>
        <v>0</v>
      </c>
      <c r="I855">
        <f>Sheet1!L855</f>
        <v>8.0773436858094905E-2</v>
      </c>
    </row>
    <row r="856" spans="1:9" x14ac:dyDescent="0.2">
      <c r="A856" s="1">
        <f t="shared" si="13"/>
        <v>0.59305555555555367</v>
      </c>
      <c r="B856">
        <f>Sheet1!E856</f>
        <v>21.922372261949199</v>
      </c>
      <c r="C856">
        <f>Sheet1!H856</f>
        <v>9.6999999999999993</v>
      </c>
      <c r="D856">
        <f>Sheet1!J856</f>
        <v>7.8722565990122098</v>
      </c>
      <c r="E856">
        <f>Sheet1!F856</f>
        <v>3.0358661960481399</v>
      </c>
      <c r="F856">
        <f>AVERAGE(Sheet1!G856,Sheet1!I856)</f>
        <v>4185.8255255476106</v>
      </c>
      <c r="G856">
        <f>Sheet1!D856</f>
        <v>55327.635114986297</v>
      </c>
      <c r="H856">
        <f>Sheet1!K856</f>
        <v>0</v>
      </c>
      <c r="I856">
        <f>Sheet1!L856</f>
        <v>8.0151899122597597E-2</v>
      </c>
    </row>
    <row r="857" spans="1:9" x14ac:dyDescent="0.2">
      <c r="A857" s="1">
        <f t="shared" si="13"/>
        <v>0.59374999999999811</v>
      </c>
      <c r="B857">
        <f>Sheet1!E857</f>
        <v>21.930459685790201</v>
      </c>
      <c r="C857">
        <f>Sheet1!H857</f>
        <v>9.6999999999999993</v>
      </c>
      <c r="D857">
        <f>Sheet1!J857</f>
        <v>7.8809050718241096</v>
      </c>
      <c r="E857">
        <f>Sheet1!F857</f>
        <v>3.0358661960481399</v>
      </c>
      <c r="F857">
        <f>AVERAGE(Sheet1!G857,Sheet1!I857)</f>
        <v>4185.82390806284</v>
      </c>
      <c r="G857">
        <f>Sheet1!D857</f>
        <v>55380.987429221903</v>
      </c>
      <c r="H857">
        <f>Sheet1!K857</f>
        <v>0</v>
      </c>
      <c r="I857">
        <f>Sheet1!L857</f>
        <v>7.9533357551828596E-2</v>
      </c>
    </row>
    <row r="858" spans="1:9" x14ac:dyDescent="0.2">
      <c r="A858" s="1">
        <f t="shared" si="13"/>
        <v>0.59444444444444255</v>
      </c>
      <c r="B858">
        <f>Sheet1!E858</f>
        <v>21.9384111411504</v>
      </c>
      <c r="C858">
        <f>Sheet1!H858</f>
        <v>9.6999999999999993</v>
      </c>
      <c r="D858">
        <f>Sheet1!J858</f>
        <v>7.8892137987841204</v>
      </c>
      <c r="E858">
        <f>Sheet1!F858</f>
        <v>3.0358661960481399</v>
      </c>
      <c r="F858">
        <f>AVERAGE(Sheet1!G858,Sheet1!I858)</f>
        <v>4185.82231777177</v>
      </c>
      <c r="G858">
        <f>Sheet1!D858</f>
        <v>55433.905104234203</v>
      </c>
      <c r="H858">
        <f>Sheet1!K858</f>
        <v>0</v>
      </c>
      <c r="I858">
        <f>Sheet1!L858</f>
        <v>7.8917693925557905E-2</v>
      </c>
    </row>
    <row r="859" spans="1:9" x14ac:dyDescent="0.2">
      <c r="A859" s="1">
        <f t="shared" si="13"/>
        <v>0.595138888888887</v>
      </c>
      <c r="B859">
        <f>Sheet1!E859</f>
        <v>21.946229551938799</v>
      </c>
      <c r="C859">
        <f>Sheet1!H859</f>
        <v>9.6999999999999993</v>
      </c>
      <c r="D859">
        <f>Sheet1!J859</f>
        <v>7.8971975262529401</v>
      </c>
      <c r="E859">
        <f>Sheet1!F859</f>
        <v>3.0358661960481399</v>
      </c>
      <c r="F859">
        <f>AVERAGE(Sheet1!G859,Sheet1!I859)</f>
        <v>4185.8207540896101</v>
      </c>
      <c r="G859">
        <f>Sheet1!D859</f>
        <v>55486.397568754903</v>
      </c>
      <c r="H859">
        <f>Sheet1!K859</f>
        <v>0</v>
      </c>
      <c r="I859">
        <f>Sheet1!L859</f>
        <v>7.8304795186864798E-2</v>
      </c>
    </row>
    <row r="860" spans="1:9" x14ac:dyDescent="0.2">
      <c r="A860" s="1">
        <f t="shared" si="13"/>
        <v>0.59583333333333144</v>
      </c>
      <c r="B860">
        <f>Sheet1!E860</f>
        <v>21.9539182915209</v>
      </c>
      <c r="C860">
        <f>Sheet1!H860</f>
        <v>9.6999999999999993</v>
      </c>
      <c r="D860">
        <f>Sheet1!J860</f>
        <v>7.9048702739795704</v>
      </c>
      <c r="E860">
        <f>Sheet1!F860</f>
        <v>3.0358661960481399</v>
      </c>
      <c r="F860">
        <f>AVERAGE(Sheet1!G860,Sheet1!I860)</f>
        <v>4185.8192163416952</v>
      </c>
      <c r="G860">
        <f>Sheet1!D860</f>
        <v>55538.475876987599</v>
      </c>
      <c r="H860">
        <f>Sheet1!K860</f>
        <v>0</v>
      </c>
      <c r="I860">
        <f>Sheet1!L860</f>
        <v>7.7694553185961704E-2</v>
      </c>
    </row>
    <row r="861" spans="1:9" x14ac:dyDescent="0.2">
      <c r="A861" s="1">
        <f t="shared" si="13"/>
        <v>0.59652777777777588</v>
      </c>
      <c r="B861">
        <f>Sheet1!E861</f>
        <v>21.961480983394601</v>
      </c>
      <c r="C861">
        <f>Sheet1!H861</f>
        <v>9.6999999999999993</v>
      </c>
      <c r="D861">
        <f>Sheet1!J861</f>
        <v>7.9122453756886202</v>
      </c>
      <c r="E861">
        <f>Sheet1!F861</f>
        <v>3.0358661960481399</v>
      </c>
      <c r="F861">
        <f>AVERAGE(Sheet1!G861,Sheet1!I861)</f>
        <v>4185.8177046667051</v>
      </c>
      <c r="G861">
        <f>Sheet1!D861</f>
        <v>55590.152023708601</v>
      </c>
      <c r="H861">
        <f>Sheet1!K861</f>
        <v>0</v>
      </c>
      <c r="I861">
        <f>Sheet1!L861</f>
        <v>7.7086864438400099E-2</v>
      </c>
    </row>
    <row r="862" spans="1:9" x14ac:dyDescent="0.2">
      <c r="A862" s="1">
        <f t="shared" si="13"/>
        <v>0.59722222222222032</v>
      </c>
      <c r="B862">
        <f>Sheet1!E862</f>
        <v>21.968921357667501</v>
      </c>
      <c r="C862">
        <f>Sheet1!H862</f>
        <v>9.6999999999999993</v>
      </c>
      <c r="D862">
        <f>Sheet1!J862</f>
        <v>7.9193355171952504</v>
      </c>
      <c r="E862">
        <f>Sheet1!F862</f>
        <v>3.0358661960481399</v>
      </c>
      <c r="F862">
        <f>AVERAGE(Sheet1!G862,Sheet1!I862)</f>
        <v>4185.8162157284651</v>
      </c>
      <c r="G862">
        <f>Sheet1!D862</f>
        <v>55641.438346767398</v>
      </c>
      <c r="H862">
        <f>Sheet1!K862</f>
        <v>0</v>
      </c>
      <c r="I862">
        <f>Sheet1!L862</f>
        <v>7.6481629896783407E-2</v>
      </c>
    </row>
    <row r="863" spans="1:9" x14ac:dyDescent="0.2">
      <c r="A863" s="1">
        <f t="shared" si="13"/>
        <v>0.59791666666666476</v>
      </c>
      <c r="B863">
        <f>Sheet1!E863</f>
        <v>21.976243171873101</v>
      </c>
      <c r="C863">
        <f>Sheet1!H863</f>
        <v>9.6999999999999993</v>
      </c>
      <c r="D863">
        <f>Sheet1!J863</f>
        <v>7.9261527721997203</v>
      </c>
      <c r="E863">
        <f>Sheet1!F863</f>
        <v>3.0358661960481399</v>
      </c>
      <c r="F863">
        <f>AVERAGE(Sheet1!G863,Sheet1!I863)</f>
        <v>4185.8147513656249</v>
      </c>
      <c r="G863">
        <f>Sheet1!D863</f>
        <v>55692.347426619701</v>
      </c>
      <c r="H863">
        <f>Sheet1!K863</f>
        <v>0</v>
      </c>
      <c r="I863">
        <f>Sheet1!L863</f>
        <v>7.5878754735161702E-2</v>
      </c>
    </row>
    <row r="864" spans="1:9" x14ac:dyDescent="0.2">
      <c r="A864" s="1">
        <f t="shared" si="13"/>
        <v>0.59861111111110921</v>
      </c>
      <c r="B864">
        <f>Sheet1!E864</f>
        <v>21.983450238126899</v>
      </c>
      <c r="C864">
        <f>Sheet1!H864</f>
        <v>9.6999999999999993</v>
      </c>
      <c r="D864">
        <f>Sheet1!J864</f>
        <v>7.9327086359054899</v>
      </c>
      <c r="E864">
        <f>Sheet1!F864</f>
        <v>3.0358661960481399</v>
      </c>
      <c r="F864">
        <f>AVERAGE(Sheet1!G864,Sheet1!I864)</f>
        <v>4185.8133099523702</v>
      </c>
      <c r="G864">
        <f>Sheet1!D864</f>
        <v>55742.892002974499</v>
      </c>
      <c r="H864">
        <f>Sheet1!K864</f>
        <v>0</v>
      </c>
      <c r="I864">
        <f>Sheet1!L864</f>
        <v>7.5278148145339993E-2</v>
      </c>
    </row>
    <row r="865" spans="1:9" x14ac:dyDescent="0.2">
      <c r="A865" s="1">
        <f t="shared" si="13"/>
        <v>0.59930555555555365</v>
      </c>
      <c r="B865">
        <f>Sheet1!E865</f>
        <v>21.990546349897901</v>
      </c>
      <c r="C865">
        <f>Sheet1!H865</f>
        <v>9.6999999999999993</v>
      </c>
      <c r="D865">
        <f>Sheet1!J865</f>
        <v>7.9390140565973901</v>
      </c>
      <c r="E865">
        <f>Sheet1!F865</f>
        <v>3.0358661960481399</v>
      </c>
      <c r="F865">
        <f>AVERAGE(Sheet1!G865,Sheet1!I865)</f>
        <v>4185.81188982814</v>
      </c>
      <c r="G865">
        <f>Sheet1!D865</f>
        <v>55793.084785565501</v>
      </c>
      <c r="H865">
        <f>Sheet1!K865</f>
        <v>0</v>
      </c>
      <c r="I865">
        <f>Sheet1!L865</f>
        <v>7.4679723144371504E-2</v>
      </c>
    </row>
    <row r="866" spans="1:9" x14ac:dyDescent="0.2">
      <c r="A866" s="1">
        <f t="shared" si="13"/>
        <v>0.59999999999999809</v>
      </c>
      <c r="B866">
        <f>Sheet1!E866</f>
        <v>21.997535222216602</v>
      </c>
      <c r="C866">
        <f>Sheet1!H866</f>
        <v>9.6999999999999993</v>
      </c>
      <c r="D866">
        <f>Sheet1!J866</f>
        <v>7.9450794653082104</v>
      </c>
      <c r="E866">
        <f>Sheet1!F866</f>
        <v>3.0358661960481399</v>
      </c>
      <c r="F866">
        <f>AVERAGE(Sheet1!G866,Sheet1!I866)</f>
        <v>4185.8104891909452</v>
      </c>
      <c r="G866">
        <f>Sheet1!D866</f>
        <v>55842.938238131297</v>
      </c>
      <c r="H866">
        <f>Sheet1!K866</f>
        <v>0</v>
      </c>
      <c r="I866">
        <f>Sheet1!L866</f>
        <v>7.4083396392560397E-2</v>
      </c>
    </row>
    <row r="867" spans="1:9" x14ac:dyDescent="0.2">
      <c r="A867" s="1">
        <f t="shared" si="13"/>
        <v>0.60069444444444253</v>
      </c>
      <c r="B867">
        <f>Sheet1!E867</f>
        <v>22.004420462519398</v>
      </c>
      <c r="C867">
        <f>Sheet1!H867</f>
        <v>9.6999999999999993</v>
      </c>
      <c r="D867">
        <f>Sheet1!J867</f>
        <v>7.9509148036950297</v>
      </c>
      <c r="E867">
        <f>Sheet1!F867</f>
        <v>3.0358661960481301</v>
      </c>
      <c r="F867">
        <f>AVERAGE(Sheet1!G867,Sheet1!I867)</f>
        <v>4185.8091159074957</v>
      </c>
      <c r="G867">
        <f>Sheet1!D867</f>
        <v>55892.464679408396</v>
      </c>
      <c r="H867">
        <f>Sheet1!K867</f>
        <v>0</v>
      </c>
      <c r="I867">
        <f>Sheet1!L867</f>
        <v>7.3489088021336094E-2</v>
      </c>
    </row>
    <row r="868" spans="1:9" x14ac:dyDescent="0.2">
      <c r="A868" s="1">
        <f t="shared" si="13"/>
        <v>0.60138888888888697</v>
      </c>
      <c r="B868">
        <f>Sheet1!E868</f>
        <v>22.011205550332299</v>
      </c>
      <c r="C868">
        <f>Sheet1!H868</f>
        <v>9.6999999999999993</v>
      </c>
      <c r="D868">
        <f>Sheet1!J868</f>
        <v>7.9565295502389803</v>
      </c>
      <c r="E868">
        <f>Sheet1!F868</f>
        <v>3.0358661960481399</v>
      </c>
      <c r="F868">
        <f>AVERAGE(Sheet1!G868,Sheet1!I868)</f>
        <v>4185.8077588899305</v>
      </c>
      <c r="G868">
        <f>Sheet1!D868</f>
        <v>55941.675607884601</v>
      </c>
      <c r="H868">
        <f>Sheet1!K868</f>
        <v>0</v>
      </c>
      <c r="I868">
        <f>Sheet1!L868</f>
        <v>7.2896721470404297E-2</v>
      </c>
    </row>
    <row r="869" spans="1:9" x14ac:dyDescent="0.2">
      <c r="A869" s="1">
        <f t="shared" si="13"/>
        <v>0.60208333333333142</v>
      </c>
      <c r="B869">
        <f>Sheet1!E869</f>
        <v>22.017893835259802</v>
      </c>
      <c r="C869">
        <f>Sheet1!H869</f>
        <v>9.6999999999999993</v>
      </c>
      <c r="D869">
        <f>Sheet1!J869</f>
        <v>7.9619327448754396</v>
      </c>
      <c r="E869">
        <f>Sheet1!F869</f>
        <v>3.0358661960481399</v>
      </c>
      <c r="F869">
        <f>AVERAGE(Sheet1!G869,Sheet1!I869)</f>
        <v>4185.8064212329446</v>
      </c>
      <c r="G869">
        <f>Sheet1!D869</f>
        <v>55990.582388831899</v>
      </c>
      <c r="H869">
        <f>Sheet1!K869</f>
        <v>0</v>
      </c>
      <c r="I869">
        <f>Sheet1!L869</f>
        <v>7.2306223333616498E-2</v>
      </c>
    </row>
    <row r="870" spans="1:9" x14ac:dyDescent="0.2">
      <c r="A870" s="1">
        <f t="shared" si="13"/>
        <v>0.60277777777777586</v>
      </c>
      <c r="B870">
        <f>Sheet1!E870</f>
        <v>22.0244885726406</v>
      </c>
      <c r="C870">
        <f>Sheet1!H870</f>
        <v>9.6999999999999993</v>
      </c>
      <c r="D870">
        <f>Sheet1!J870</f>
        <v>7.9671330121550001</v>
      </c>
      <c r="E870">
        <f>Sheet1!F870</f>
        <v>3.0358661960481399</v>
      </c>
      <c r="F870">
        <f>AVERAGE(Sheet1!G870,Sheet1!I870)</f>
        <v>4185.8051022854706</v>
      </c>
      <c r="G870">
        <f>Sheet1!D870</f>
        <v>56039.196003761899</v>
      </c>
      <c r="H870">
        <f>Sheet1!K870</f>
        <v>0</v>
      </c>
      <c r="I870">
        <f>Sheet1!L870</f>
        <v>7.1717523213035303E-2</v>
      </c>
    </row>
    <row r="871" spans="1:9" x14ac:dyDescent="0.2">
      <c r="A871" s="1">
        <f t="shared" si="13"/>
        <v>0.6034722222222203</v>
      </c>
      <c r="B871">
        <f>Sheet1!E871</f>
        <v>22.030992920188599</v>
      </c>
      <c r="C871">
        <f>Sheet1!H871</f>
        <v>9.6999999999999993</v>
      </c>
      <c r="D871">
        <f>Sheet1!J871</f>
        <v>7.9721385830290101</v>
      </c>
      <c r="E871">
        <f>Sheet1!F871</f>
        <v>3.0358661960481399</v>
      </c>
      <c r="F871">
        <f>AVERAGE(Sheet1!G871,Sheet1!I871)</f>
        <v>4185.8037994709102</v>
      </c>
      <c r="G871">
        <f>Sheet1!D871</f>
        <v>56087.527075138401</v>
      </c>
      <c r="H871">
        <f>Sheet1!K871</f>
        <v>0</v>
      </c>
      <c r="I871">
        <f>Sheet1!L871</f>
        <v>7.1130553580706996E-2</v>
      </c>
    </row>
    <row r="872" spans="1:9" x14ac:dyDescent="0.2">
      <c r="A872" s="1">
        <f t="shared" si="13"/>
        <v>0.60416666666666474</v>
      </c>
      <c r="B872">
        <f>Sheet1!E872</f>
        <v>22.037409931318098</v>
      </c>
      <c r="C872">
        <f>Sheet1!H872</f>
        <v>9.6999999999999993</v>
      </c>
      <c r="D872">
        <f>Sheet1!J872</f>
        <v>7.9769573153478301</v>
      </c>
      <c r="E872">
        <f>Sheet1!F872</f>
        <v>3.0358661960481399</v>
      </c>
      <c r="F872">
        <f>AVERAGE(Sheet1!G872,Sheet1!I872)</f>
        <v>4185.8025180137356</v>
      </c>
      <c r="G872">
        <f>Sheet1!D872</f>
        <v>56135.586046658602</v>
      </c>
      <c r="H872">
        <f>Sheet1!K872</f>
        <v>0</v>
      </c>
      <c r="I872">
        <f>Sheet1!L872</f>
        <v>7.0545249647684299E-2</v>
      </c>
    </row>
    <row r="873" spans="1:9" x14ac:dyDescent="0.2">
      <c r="A873" s="1">
        <f t="shared" si="13"/>
        <v>0.60486111111110918</v>
      </c>
      <c r="B873">
        <f>Sheet1!E873</f>
        <v>22.0437425332847</v>
      </c>
      <c r="C873">
        <f>Sheet1!H873</f>
        <v>9.6999999999999993</v>
      </c>
      <c r="D873">
        <f>Sheet1!J873</f>
        <v>7.98159671315402</v>
      </c>
      <c r="E873">
        <f>Sheet1!F873</f>
        <v>3.0358661960481399</v>
      </c>
      <c r="F873">
        <f>AVERAGE(Sheet1!G873,Sheet1!I873)</f>
        <v>4185.8012514933398</v>
      </c>
      <c r="G873">
        <f>Sheet1!D873</f>
        <v>56183.382692796898</v>
      </c>
      <c r="H873">
        <f>Sheet1!K873</f>
        <v>0</v>
      </c>
      <c r="I873">
        <f>Sheet1!L873</f>
        <v>6.9961549239869802E-2</v>
      </c>
    </row>
    <row r="874" spans="1:9" x14ac:dyDescent="0.2">
      <c r="A874" s="1">
        <f t="shared" si="13"/>
        <v>0.60555555555555363</v>
      </c>
      <c r="B874">
        <f>Sheet1!E874</f>
        <v>22.049993382262201</v>
      </c>
      <c r="C874">
        <f>Sheet1!H874</f>
        <v>9.6999999999999993</v>
      </c>
      <c r="D874">
        <f>Sheet1!J874</f>
        <v>7.98606394484736</v>
      </c>
      <c r="E874">
        <f>Sheet1!F874</f>
        <v>3.0358661960481399</v>
      </c>
      <c r="F874">
        <f>AVERAGE(Sheet1!G874,Sheet1!I874)</f>
        <v>4185.8000013235451</v>
      </c>
      <c r="G874">
        <f>Sheet1!D874</f>
        <v>56230.926008810202</v>
      </c>
      <c r="H874">
        <f>Sheet1!K874</f>
        <v>0</v>
      </c>
      <c r="I874">
        <f>Sheet1!L874</f>
        <v>6.93793926802794E-2</v>
      </c>
    </row>
    <row r="875" spans="1:9" x14ac:dyDescent="0.2">
      <c r="A875" s="1">
        <f t="shared" si="13"/>
        <v>0.60624999999999807</v>
      </c>
      <c r="B875">
        <f>Sheet1!E875</f>
        <v>22.056164770661699</v>
      </c>
      <c r="C875">
        <f>Sheet1!H875</f>
        <v>9.6999999999999993</v>
      </c>
      <c r="D875">
        <f>Sheet1!J875</f>
        <v>7.9903658602937897</v>
      </c>
      <c r="E875">
        <f>Sheet1!F875</f>
        <v>3.0358661960481399</v>
      </c>
      <c r="F875">
        <f>AVERAGE(Sheet1!G875,Sheet1!I875)</f>
        <v>4185.7987670458651</v>
      </c>
      <c r="G875">
        <f>Sheet1!D875</f>
        <v>56278.223669760999</v>
      </c>
      <c r="H875">
        <f>Sheet1!K875</f>
        <v>0</v>
      </c>
      <c r="I875">
        <f>Sheet1!L875</f>
        <v>6.8798722677350904E-2</v>
      </c>
    </row>
    <row r="876" spans="1:9" x14ac:dyDescent="0.2">
      <c r="A876" s="1">
        <f t="shared" si="13"/>
        <v>0.60694444444444251</v>
      </c>
      <c r="B876">
        <f>Sheet1!E876</f>
        <v>22.062258763177802</v>
      </c>
      <c r="C876">
        <f>Sheet1!H876</f>
        <v>9.6999999999999993</v>
      </c>
      <c r="D876">
        <f>Sheet1!J876</f>
        <v>7.9945090069452798</v>
      </c>
      <c r="E876">
        <f>Sheet1!F876</f>
        <v>3.0358661960481399</v>
      </c>
      <c r="F876">
        <f>AVERAGE(Sheet1!G876,Sheet1!I876)</f>
        <v>4185.7975482473594</v>
      </c>
      <c r="G876">
        <f>Sheet1!D876</f>
        <v>56325.282555400699</v>
      </c>
      <c r="H876">
        <f>Sheet1!K876</f>
        <v>0</v>
      </c>
      <c r="I876">
        <f>Sheet1!L876</f>
        <v>6.8219484218945997E-2</v>
      </c>
    </row>
    <row r="877" spans="1:9" x14ac:dyDescent="0.2">
      <c r="A877" s="1">
        <f t="shared" si="13"/>
        <v>0.60763888888888695</v>
      </c>
      <c r="B877">
        <f>Sheet1!E877</f>
        <v>22.068277337770901</v>
      </c>
      <c r="C877">
        <f>Sheet1!H877</f>
        <v>9.6999999999999993</v>
      </c>
      <c r="D877">
        <f>Sheet1!J877</f>
        <v>7.9984996450334398</v>
      </c>
      <c r="E877">
        <f>Sheet1!F877</f>
        <v>3.0358661960481399</v>
      </c>
      <c r="F877">
        <f>AVERAGE(Sheet1!G877,Sheet1!I877)</f>
        <v>4185.7963445324449</v>
      </c>
      <c r="G877">
        <f>Sheet1!D877</f>
        <v>56372.109253597402</v>
      </c>
      <c r="H877">
        <f>Sheet1!K877</f>
        <v>0</v>
      </c>
      <c r="I877">
        <f>Sheet1!L877</f>
        <v>6.7641624471716094E-2</v>
      </c>
    </row>
    <row r="878" spans="1:9" x14ac:dyDescent="0.2">
      <c r="A878" s="1">
        <f t="shared" si="13"/>
        <v>0.60833333333333139</v>
      </c>
      <c r="B878">
        <f>Sheet1!E878</f>
        <v>22.074222513170099</v>
      </c>
      <c r="C878">
        <f>Sheet1!H878</f>
        <v>9.6999999999999993</v>
      </c>
      <c r="D878">
        <f>Sheet1!J878</f>
        <v>8.0023437618956006</v>
      </c>
      <c r="E878">
        <f>Sheet1!F878</f>
        <v>3.0358661960481399</v>
      </c>
      <c r="F878">
        <f>AVERAGE(Sheet1!G878,Sheet1!I878)</f>
        <v>4185.7951554973652</v>
      </c>
      <c r="G878">
        <f>Sheet1!D878</f>
        <v>56418.710517316998</v>
      </c>
      <c r="H878">
        <f>Sheet1!K878</f>
        <v>0</v>
      </c>
      <c r="I878">
        <f>Sheet1!L878</f>
        <v>6.7065092685523894E-2</v>
      </c>
    </row>
    <row r="879" spans="1:9" x14ac:dyDescent="0.2">
      <c r="A879" s="1">
        <f t="shared" si="13"/>
        <v>0.60902777777777584</v>
      </c>
      <c r="B879">
        <f>Sheet1!E879</f>
        <v>22.0800963657463</v>
      </c>
      <c r="C879">
        <f>Sheet1!H879</f>
        <v>9.6999999999999993</v>
      </c>
      <c r="D879">
        <f>Sheet1!J879</f>
        <v>8.0060470854877792</v>
      </c>
      <c r="E879">
        <f>Sheet1!F879</f>
        <v>3.0358661960481399</v>
      </c>
      <c r="F879">
        <f>AVERAGE(Sheet1!G879,Sheet1!I879)</f>
        <v>4185.7939807268504</v>
      </c>
      <c r="G879">
        <f>Sheet1!D879</f>
        <v>56465.093325695001</v>
      </c>
      <c r="H879">
        <f>Sheet1!K879</f>
        <v>0</v>
      </c>
      <c r="I879">
        <f>Sheet1!L879</f>
        <v>6.6489840102633299E-2</v>
      </c>
    </row>
    <row r="880" spans="1:9" x14ac:dyDescent="0.2">
      <c r="A880" s="1">
        <f t="shared" si="13"/>
        <v>0.60972222222222028</v>
      </c>
      <c r="B880">
        <f>Sheet1!E880</f>
        <v>22.085901022391699</v>
      </c>
      <c r="C880">
        <f>Sheet1!H880</f>
        <v>9.6999999999999993</v>
      </c>
      <c r="D880">
        <f>Sheet1!J880</f>
        <v>8.0096150971359492</v>
      </c>
      <c r="E880">
        <f>Sheet1!F880</f>
        <v>3.0358661960481399</v>
      </c>
      <c r="F880">
        <f>AVERAGE(Sheet1!G880,Sheet1!I880)</f>
        <v>4185.7928197955207</v>
      </c>
      <c r="G880">
        <f>Sheet1!D880</f>
        <v>56511.264859037903</v>
      </c>
      <c r="H880">
        <f>Sheet1!K880</f>
        <v>0</v>
      </c>
      <c r="I880">
        <f>Sheet1!L880</f>
        <v>6.5915819871394707E-2</v>
      </c>
    </row>
    <row r="881" spans="1:9" x14ac:dyDescent="0.2">
      <c r="A881" s="1">
        <f t="shared" si="13"/>
        <v>0.61041666666666472</v>
      </c>
      <c r="B881">
        <f>Sheet1!E881</f>
        <v>22.0916385924466</v>
      </c>
      <c r="C881">
        <f>Sheet1!H881</f>
        <v>9.6999999999999993</v>
      </c>
      <c r="D881">
        <f>Sheet1!J881</f>
        <v>8.0130530435730005</v>
      </c>
      <c r="E881">
        <f>Sheet1!F881</f>
        <v>3.0358661960481399</v>
      </c>
      <c r="F881">
        <f>AVERAGE(Sheet1!G881,Sheet1!I881)</f>
        <v>4185.7916722815098</v>
      </c>
      <c r="G881">
        <f>Sheet1!D881</f>
        <v>56557.232254335999</v>
      </c>
      <c r="H881">
        <f>Sheet1!K881</f>
        <v>0</v>
      </c>
      <c r="I881">
        <f>Sheet1!L881</f>
        <v>6.5342986964174593E-2</v>
      </c>
    </row>
    <row r="882" spans="1:9" x14ac:dyDescent="0.2">
      <c r="A882" s="1">
        <f t="shared" si="13"/>
        <v>0.61111111111110916</v>
      </c>
      <c r="B882">
        <f>Sheet1!E882</f>
        <v>22.097311144437899</v>
      </c>
      <c r="C882">
        <f>Sheet1!H882</f>
        <v>9.6999999999999993</v>
      </c>
      <c r="D882">
        <f>Sheet1!J882</f>
        <v>8.0163659483059799</v>
      </c>
      <c r="E882">
        <f>Sheet1!F882</f>
        <v>3.0358661960481399</v>
      </c>
      <c r="F882">
        <f>AVERAGE(Sheet1!G882,Sheet1!I882)</f>
        <v>4185.7905377711104</v>
      </c>
      <c r="G882">
        <f>Sheet1!D882</f>
        <v>56603.002521232003</v>
      </c>
      <c r="H882">
        <f>Sheet1!K882</f>
        <v>0</v>
      </c>
      <c r="I882">
        <f>Sheet1!L882</f>
        <v>6.4771298099289998E-2</v>
      </c>
    </row>
    <row r="883" spans="1:9" x14ac:dyDescent="0.2">
      <c r="A883" s="1">
        <f t="shared" si="13"/>
        <v>0.6118055555555536</v>
      </c>
      <c r="B883">
        <f>Sheet1!E883</f>
        <v>22.1029206854666</v>
      </c>
      <c r="C883">
        <f>Sheet1!H883</f>
        <v>9.6999999999999993</v>
      </c>
      <c r="D883">
        <f>Sheet1!J883</f>
        <v>8.0195586223552695</v>
      </c>
      <c r="E883">
        <f>Sheet1!F883</f>
        <v>3.0358661960481399</v>
      </c>
      <c r="F883">
        <f>AVERAGE(Sheet1!G883,Sheet1!I883)</f>
        <v>4185.7894158629051</v>
      </c>
      <c r="G883">
        <f>Sheet1!D883</f>
        <v>56648.582467214401</v>
      </c>
      <c r="H883">
        <f>Sheet1!K883</f>
        <v>0</v>
      </c>
      <c r="I883">
        <f>Sheet1!L883</f>
        <v>6.4200711666725502E-2</v>
      </c>
    </row>
    <row r="884" spans="1:9" x14ac:dyDescent="0.2">
      <c r="A884" s="1">
        <f t="shared" si="13"/>
        <v>0.61249999999999805</v>
      </c>
      <c r="B884">
        <f>Sheet1!E884</f>
        <v>22.108469168108201</v>
      </c>
      <c r="C884">
        <f>Sheet1!H884</f>
        <v>9.6999999999999993</v>
      </c>
      <c r="D884">
        <f>Sheet1!J884</f>
        <v>8.0226356744042207</v>
      </c>
      <c r="E884">
        <f>Sheet1!F884</f>
        <v>3.0358661960481399</v>
      </c>
      <c r="F884">
        <f>AVERAGE(Sheet1!G884,Sheet1!I884)</f>
        <v>4185.7883061663752</v>
      </c>
      <c r="G884">
        <f>Sheet1!D884</f>
        <v>56693.978721753898</v>
      </c>
      <c r="H884">
        <f>Sheet1!K884</f>
        <v>0</v>
      </c>
      <c r="I884">
        <f>Sheet1!L884</f>
        <v>6.3631187657425495E-2</v>
      </c>
    </row>
    <row r="885" spans="1:9" x14ac:dyDescent="0.2">
      <c r="A885" s="1">
        <f t="shared" si="13"/>
        <v>0.61319444444444249</v>
      </c>
      <c r="B885">
        <f>Sheet1!E885</f>
        <v>22.1139584933597</v>
      </c>
      <c r="C885">
        <f>Sheet1!H885</f>
        <v>9.6999999999999993</v>
      </c>
      <c r="D885">
        <f>Sheet1!J885</f>
        <v>8.0256015203957105</v>
      </c>
      <c r="E885">
        <f>Sheet1!F885</f>
        <v>3.0358661960481399</v>
      </c>
      <c r="F885">
        <f>AVERAGE(Sheet1!G885,Sheet1!I885)</f>
        <v>4185.7872083013244</v>
      </c>
      <c r="G885">
        <f>Sheet1!D885</f>
        <v>56739.197746266</v>
      </c>
      <c r="H885">
        <f>Sheet1!K885</f>
        <v>0</v>
      </c>
      <c r="I885">
        <f>Sheet1!L885</f>
        <v>6.3062687595960898E-2</v>
      </c>
    </row>
    <row r="886" spans="1:9" x14ac:dyDescent="0.2">
      <c r="A886" s="1">
        <f t="shared" si="13"/>
        <v>0.61388888888888693</v>
      </c>
      <c r="B886">
        <f>Sheet1!E886</f>
        <v>22.119390520876902</v>
      </c>
      <c r="C886">
        <f>Sheet1!H886</f>
        <v>9.6999999999999993</v>
      </c>
      <c r="D886">
        <f>Sheet1!J886</f>
        <v>8.02846039260921</v>
      </c>
      <c r="E886">
        <f>Sheet1!F886</f>
        <v>3.0358661960481399</v>
      </c>
      <c r="F886">
        <f>AVERAGE(Sheet1!G886,Sheet1!I886)</f>
        <v>4185.7861218958205</v>
      </c>
      <c r="G886">
        <f>Sheet1!D886</f>
        <v>56784.245870449398</v>
      </c>
      <c r="H886">
        <f>Sheet1!K886</f>
        <v>0</v>
      </c>
      <c r="I886">
        <f>Sheet1!L886</f>
        <v>6.24951744763921E-2</v>
      </c>
    </row>
    <row r="887" spans="1:9" x14ac:dyDescent="0.2">
      <c r="A887" s="1">
        <f t="shared" si="13"/>
        <v>0.61458333333333137</v>
      </c>
      <c r="B887">
        <f>Sheet1!E887</f>
        <v>22.124767046245498</v>
      </c>
      <c r="C887">
        <f>Sheet1!H887</f>
        <v>9.6999999999999993</v>
      </c>
      <c r="D887">
        <f>Sheet1!J887</f>
        <v>8.03121634825016</v>
      </c>
      <c r="E887">
        <f>Sheet1!F887</f>
        <v>3.0358661960481399</v>
      </c>
      <c r="F887">
        <f>AVERAGE(Sheet1!G887,Sheet1!I887)</f>
        <v>4185.78504385427</v>
      </c>
      <c r="G887">
        <f>Sheet1!D887</f>
        <v>56829.129150805202</v>
      </c>
      <c r="H887">
        <f>Sheet1!K887</f>
        <v>0</v>
      </c>
      <c r="I887">
        <f>Sheet1!L887</f>
        <v>6.1928612701151797E-2</v>
      </c>
    </row>
    <row r="888" spans="1:9" x14ac:dyDescent="0.2">
      <c r="A888" s="1">
        <f t="shared" si="13"/>
        <v>0.61527777777777581</v>
      </c>
      <c r="B888">
        <f>Sheet1!E888</f>
        <v>22.1300897709447</v>
      </c>
      <c r="C888">
        <f>Sheet1!H888</f>
        <v>9.6999999999999993</v>
      </c>
      <c r="D888">
        <f>Sheet1!J888</f>
        <v>8.0338732775808204</v>
      </c>
      <c r="E888">
        <f>Sheet1!F888</f>
        <v>3.0358661960481399</v>
      </c>
      <c r="F888">
        <f>AVERAGE(Sheet1!G888,Sheet1!I888)</f>
        <v>4185.7839820458103</v>
      </c>
      <c r="G888">
        <f>Sheet1!D888</f>
        <v>56873.853555508198</v>
      </c>
      <c r="H888">
        <f>Sheet1!K888</f>
        <v>0</v>
      </c>
      <c r="I888">
        <f>Sheet1!L888</f>
        <v>6.1362968022784597E-2</v>
      </c>
    </row>
    <row r="889" spans="1:9" x14ac:dyDescent="0.2">
      <c r="A889" s="1">
        <f t="shared" si="13"/>
        <v>0.61597222222222026</v>
      </c>
      <c r="B889">
        <f>Sheet1!E889</f>
        <v>22.135360314812601</v>
      </c>
      <c r="C889">
        <f>Sheet1!H889</f>
        <v>9.6999999999999993</v>
      </c>
      <c r="D889">
        <f>Sheet1!J889</f>
        <v>8.0364349116204892</v>
      </c>
      <c r="E889">
        <f>Sheet1!F889</f>
        <v>3.0358661960481399</v>
      </c>
      <c r="F889">
        <f>AVERAGE(Sheet1!G889,Sheet1!I889)</f>
        <v>4185.7829283271203</v>
      </c>
      <c r="G889">
        <f>Sheet1!D889</f>
        <v>56918.424428335602</v>
      </c>
      <c r="H889">
        <f>Sheet1!K889</f>
        <v>0</v>
      </c>
      <c r="I889">
        <f>Sheet1!L889</f>
        <v>6.07982074883947E-2</v>
      </c>
    </row>
    <row r="890" spans="1:9" x14ac:dyDescent="0.2">
      <c r="A890" s="1">
        <f t="shared" si="13"/>
        <v>0.6166666666666647</v>
      </c>
      <c r="B890">
        <f>Sheet1!E890</f>
        <v>22.140580229371501</v>
      </c>
      <c r="C890">
        <f>Sheet1!H890</f>
        <v>9.6999999999999993</v>
      </c>
      <c r="D890">
        <f>Sheet1!J890</f>
        <v>8.0389048294405896</v>
      </c>
      <c r="E890">
        <f>Sheet1!F890</f>
        <v>3.0358661960481399</v>
      </c>
      <c r="F890">
        <f>AVERAGE(Sheet1!G890,Sheet1!I890)</f>
        <v>4185.7818839541251</v>
      </c>
      <c r="G890">
        <f>Sheet1!D890</f>
        <v>56962.8470823772</v>
      </c>
      <c r="H890">
        <f>Sheet1!K890</f>
        <v>0</v>
      </c>
      <c r="I890">
        <f>Sheet1!L890</f>
        <v>6.0234299386654103E-2</v>
      </c>
    </row>
    <row r="891" spans="1:9" x14ac:dyDescent="0.2">
      <c r="A891" s="1">
        <f t="shared" si="13"/>
        <v>0.61736111111110914</v>
      </c>
      <c r="B891">
        <f>Sheet1!E891</f>
        <v>22.1457510080551</v>
      </c>
      <c r="C891">
        <f>Sheet1!H891</f>
        <v>9.6999999999999993</v>
      </c>
      <c r="D891">
        <f>Sheet1!J891</f>
        <v>8.0412864650788105</v>
      </c>
      <c r="E891">
        <f>Sheet1!F891</f>
        <v>3.0358661960481399</v>
      </c>
      <c r="F891">
        <f>AVERAGE(Sheet1!G891,Sheet1!I891)</f>
        <v>4185.7808497983851</v>
      </c>
      <c r="G891">
        <f>Sheet1!D891</f>
        <v>57007.126626108096</v>
      </c>
      <c r="H891">
        <f>Sheet1!K891</f>
        <v>0</v>
      </c>
      <c r="I891">
        <f>Sheet1!L891</f>
        <v>5.9671213197239198E-2</v>
      </c>
    </row>
    <row r="892" spans="1:9" x14ac:dyDescent="0.2">
      <c r="A892" s="1">
        <f t="shared" si="13"/>
        <v>0.61805555555555358</v>
      </c>
      <c r="B892">
        <f>Sheet1!E892</f>
        <v>22.1508741041775</v>
      </c>
      <c r="C892">
        <f>Sheet1!H892</f>
        <v>9.6999999999999993</v>
      </c>
      <c r="D892">
        <f>Sheet1!J892</f>
        <v>8.0435831140946998</v>
      </c>
      <c r="E892">
        <f>Sheet1!F892</f>
        <v>3.0358661960481399</v>
      </c>
      <c r="F892">
        <f>AVERAGE(Sheet1!G892,Sheet1!I892)</f>
        <v>4185.7798251791601</v>
      </c>
      <c r="G892">
        <f>Sheet1!D892</f>
        <v>57051.268002614102</v>
      </c>
      <c r="H892">
        <f>Sheet1!K892</f>
        <v>0</v>
      </c>
      <c r="I892">
        <f>Sheet1!L892</f>
        <v>5.9108919542567799E-2</v>
      </c>
    </row>
    <row r="893" spans="1:9" x14ac:dyDescent="0.2">
      <c r="A893" s="1">
        <f t="shared" si="13"/>
        <v>0.61874999999999802</v>
      </c>
      <c r="B893">
        <f>Sheet1!E893</f>
        <v>22.1559509032096</v>
      </c>
      <c r="C893">
        <f>Sheet1!H893</f>
        <v>9.6999999999999993</v>
      </c>
      <c r="D893">
        <f>Sheet1!J893</f>
        <v>8.0457979397878603</v>
      </c>
      <c r="E893">
        <f>Sheet1!F893</f>
        <v>3.0358661960481399</v>
      </c>
      <c r="F893">
        <f>AVERAGE(Sheet1!G893,Sheet1!I893)</f>
        <v>4185.778809819355</v>
      </c>
      <c r="G893">
        <f>Sheet1!D893</f>
        <v>57095.275930597702</v>
      </c>
      <c r="H893">
        <f>Sheet1!K893</f>
        <v>0</v>
      </c>
      <c r="I893">
        <f>Sheet1!L893</f>
        <v>5.85473901417181E-2</v>
      </c>
    </row>
    <row r="894" spans="1:9" x14ac:dyDescent="0.2">
      <c r="A894" s="1">
        <f t="shared" si="13"/>
        <v>0.61944444444444247</v>
      </c>
      <c r="B894">
        <f>Sheet1!E894</f>
        <v>22.1609827075265</v>
      </c>
      <c r="C894">
        <f>Sheet1!H894</f>
        <v>9.6999999999999993</v>
      </c>
      <c r="D894">
        <f>Sheet1!J894</f>
        <v>8.0479339790983193</v>
      </c>
      <c r="E894">
        <f>Sheet1!F894</f>
        <v>3.0358661960481399</v>
      </c>
      <c r="F894">
        <f>AVERAGE(Sheet1!G894,Sheet1!I894)</f>
        <v>4185.7778034584953</v>
      </c>
      <c r="G894">
        <f>Sheet1!D894</f>
        <v>57139.1548398226</v>
      </c>
      <c r="H894">
        <f>Sheet1!K894</f>
        <v>0</v>
      </c>
      <c r="I894">
        <f>Sheet1!L894</f>
        <v>5.7986597766417097E-2</v>
      </c>
    </row>
    <row r="895" spans="1:9" x14ac:dyDescent="0.2">
      <c r="A895" s="1">
        <f t="shared" si="13"/>
        <v>0.62013888888888691</v>
      </c>
      <c r="B895">
        <f>Sheet1!E895</f>
        <v>22.165970743347799</v>
      </c>
      <c r="C895">
        <f>Sheet1!H895</f>
        <v>9.6999999999999993</v>
      </c>
      <c r="D895">
        <f>Sheet1!J895</f>
        <v>8.0499941482075492</v>
      </c>
      <c r="E895">
        <f>Sheet1!F895</f>
        <v>3.0358661960481399</v>
      </c>
      <c r="F895">
        <f>AVERAGE(Sheet1!G895,Sheet1!I895)</f>
        <v>4185.7768058513302</v>
      </c>
      <c r="G895">
        <f>Sheet1!D895</f>
        <v>57182.908895351196</v>
      </c>
      <c r="H895">
        <f>Sheet1!K895</f>
        <v>0</v>
      </c>
      <c r="I895">
        <f>Sheet1!L895</f>
        <v>5.7426516198991098E-2</v>
      </c>
    </row>
    <row r="896" spans="1:9" x14ac:dyDescent="0.2">
      <c r="A896" s="1">
        <f t="shared" si="13"/>
        <v>0.62083333333333135</v>
      </c>
      <c r="B896">
        <f>Sheet1!E896</f>
        <v>22.170916213826601</v>
      </c>
      <c r="C896">
        <f>Sheet1!H896</f>
        <v>9.6999999999999993</v>
      </c>
      <c r="D896">
        <f>Sheet1!J896</f>
        <v>8.0519812478573698</v>
      </c>
      <c r="E896">
        <f>Sheet1!F896</f>
        <v>3.0358661960481399</v>
      </c>
      <c r="F896">
        <f>AVERAGE(Sheet1!G896,Sheet1!I896)</f>
        <v>4185.7758167572301</v>
      </c>
      <c r="G896">
        <f>Sheet1!D896</f>
        <v>57226.542189576801</v>
      </c>
      <c r="H896">
        <f>Sheet1!K896</f>
        <v>0</v>
      </c>
      <c r="I896">
        <f>Sheet1!L896</f>
        <v>5.6867120192181701E-2</v>
      </c>
    </row>
    <row r="897" spans="1:9" x14ac:dyDescent="0.2">
      <c r="A897" s="1">
        <f t="shared" si="13"/>
        <v>0.62152777777777579</v>
      </c>
      <c r="B897">
        <f>Sheet1!E897</f>
        <v>22.175820338259101</v>
      </c>
      <c r="C897">
        <f>Sheet1!H897</f>
        <v>9.6999999999999993</v>
      </c>
      <c r="D897">
        <f>Sheet1!J897</f>
        <v>8.0538979684028291</v>
      </c>
      <c r="E897">
        <f>Sheet1!F897</f>
        <v>3.0358661960481399</v>
      </c>
      <c r="F897">
        <f>AVERAGE(Sheet1!G897,Sheet1!I897)</f>
        <v>4185.774835932345</v>
      </c>
      <c r="G897">
        <f>Sheet1!D897</f>
        <v>57270.058884514299</v>
      </c>
      <c r="H897">
        <f>Sheet1!K897</f>
        <v>0</v>
      </c>
      <c r="I897">
        <f>Sheet1!L897</f>
        <v>5.6308385430730801E-2</v>
      </c>
    </row>
    <row r="898" spans="1:9" x14ac:dyDescent="0.2">
      <c r="A898" s="1">
        <f t="shared" si="13"/>
        <v>0.62222222222222023</v>
      </c>
      <c r="B898">
        <f>Sheet1!E898</f>
        <v>22.180684368381101</v>
      </c>
      <c r="C898">
        <f>Sheet1!H898</f>
        <v>9.6999999999999993</v>
      </c>
      <c r="D898">
        <f>Sheet1!J898</f>
        <v>8.0557468946142397</v>
      </c>
      <c r="E898">
        <f>Sheet1!F898</f>
        <v>3.0358661960481399</v>
      </c>
      <c r="F898">
        <f>AVERAGE(Sheet1!G898,Sheet1!I898)</f>
        <v>4185.7738631263201</v>
      </c>
      <c r="G898">
        <f>Sheet1!D898</f>
        <v>57313.463271267297</v>
      </c>
      <c r="H898">
        <f>Sheet1!K898</f>
        <v>0</v>
      </c>
      <c r="I898">
        <f>Sheet1!L898</f>
        <v>5.57502884946472E-2</v>
      </c>
    </row>
    <row r="899" spans="1:9" x14ac:dyDescent="0.2">
      <c r="A899" s="1">
        <f t="shared" si="13"/>
        <v>0.62291666666666468</v>
      </c>
      <c r="B899">
        <f>Sheet1!E899</f>
        <v>22.185509543024999</v>
      </c>
      <c r="C899">
        <f>Sheet1!H899</f>
        <v>9.6999999999999993</v>
      </c>
      <c r="D899">
        <f>Sheet1!J899</f>
        <v>8.0575305102423993</v>
      </c>
      <c r="E899">
        <f>Sheet1!F899</f>
        <v>3.0358661960481399</v>
      </c>
      <c r="F899">
        <f>AVERAGE(Sheet1!G899,Sheet1!I899)</f>
        <v>4185.7728980913944</v>
      </c>
      <c r="G899">
        <f>Sheet1!D899</f>
        <v>57356.759605312902</v>
      </c>
      <c r="H899">
        <f>Sheet1!K899</f>
        <v>0</v>
      </c>
      <c r="I899">
        <f>Sheet1!L899</f>
        <v>5.51928068240716E-2</v>
      </c>
    </row>
    <row r="900" spans="1:9" x14ac:dyDescent="0.2">
      <c r="A900" s="1">
        <f t="shared" ref="A900:A963" si="14">A899+TIME(0,1,0)</f>
        <v>0.62361111111110912</v>
      </c>
      <c r="B900">
        <f>Sheet1!E900</f>
        <v>22.190297043014102</v>
      </c>
      <c r="C900">
        <f>Sheet1!H900</f>
        <v>9.6999999999999993</v>
      </c>
      <c r="D900">
        <f>Sheet1!J900</f>
        <v>8.0592512023605298</v>
      </c>
      <c r="E900">
        <f>Sheet1!F900</f>
        <v>3.0358661960481399</v>
      </c>
      <c r="F900">
        <f>AVERAGE(Sheet1!G900,Sheet1!I900)</f>
        <v>4185.7719405913949</v>
      </c>
      <c r="G900">
        <f>Sheet1!D900</f>
        <v>57399.951942028099</v>
      </c>
      <c r="H900">
        <f>Sheet1!K900</f>
        <v>0</v>
      </c>
      <c r="I900">
        <f>Sheet1!L900</f>
        <v>5.4635918685660298E-2</v>
      </c>
    </row>
    <row r="901" spans="1:9" x14ac:dyDescent="0.2">
      <c r="A901" s="1">
        <f t="shared" si="14"/>
        <v>0.62430555555555356</v>
      </c>
      <c r="B901">
        <f>Sheet1!E901</f>
        <v>22.195047972067002</v>
      </c>
      <c r="C901">
        <f>Sheet1!H901</f>
        <v>9.6999999999999993</v>
      </c>
      <c r="D901">
        <f>Sheet1!J901</f>
        <v>8.0609112654950099</v>
      </c>
      <c r="E901">
        <f>Sheet1!F901</f>
        <v>3.0358661960481399</v>
      </c>
      <c r="F901">
        <f>AVERAGE(Sheet1!G901,Sheet1!I901)</f>
        <v>4185.7709904055846</v>
      </c>
      <c r="G901">
        <f>Sheet1!D901</f>
        <v>57443.044066412403</v>
      </c>
      <c r="H901">
        <f>Sheet1!K901</f>
        <v>0</v>
      </c>
      <c r="I901">
        <f>Sheet1!L901</f>
        <v>5.4079603140413199E-2</v>
      </c>
    </row>
    <row r="902" spans="1:9" x14ac:dyDescent="0.2">
      <c r="A902" s="1">
        <f t="shared" si="14"/>
        <v>0.624999999999998</v>
      </c>
      <c r="B902">
        <f>Sheet1!E902</f>
        <v>22.1991863130296</v>
      </c>
      <c r="C902">
        <f>Sheet1!H902</f>
        <v>9.6999999999999993</v>
      </c>
      <c r="D902">
        <f>Sheet1!J902</f>
        <v>8.0625129055569502</v>
      </c>
      <c r="E902">
        <f>Sheet1!F902</f>
        <v>3.0358661960481399</v>
      </c>
      <c r="F902">
        <f>AVERAGE(Sheet1!G902,Sheet1!I902)</f>
        <v>4185.7701627373899</v>
      </c>
      <c r="G902">
        <f>Sheet1!D902</f>
        <v>57458.129641878499</v>
      </c>
      <c r="H902">
        <f>Sheet1!K902</f>
        <v>0</v>
      </c>
      <c r="I902">
        <f>Sheet1!L902</f>
        <v>5.3523840012878299E-2</v>
      </c>
    </row>
    <row r="903" spans="1:9" x14ac:dyDescent="0.2">
      <c r="A903" s="1">
        <f t="shared" si="14"/>
        <v>0.62569444444444244</v>
      </c>
      <c r="B903">
        <f>Sheet1!E903</f>
        <v>22.202843341527299</v>
      </c>
      <c r="C903">
        <f>Sheet1!H903</f>
        <v>9.6999999999999993</v>
      </c>
      <c r="D903">
        <f>Sheet1!J903</f>
        <v>8.0640582435852206</v>
      </c>
      <c r="E903">
        <f>Sheet1!F903</f>
        <v>3.0358661960481399</v>
      </c>
      <c r="F903">
        <f>AVERAGE(Sheet1!G903,Sheet1!I903)</f>
        <v>4185.7694313316897</v>
      </c>
      <c r="G903">
        <f>Sheet1!D903</f>
        <v>57471.461582455697</v>
      </c>
      <c r="H903">
        <f>Sheet1!K903</f>
        <v>0</v>
      </c>
      <c r="I903">
        <f>Sheet1!L903</f>
        <v>5.2968609861662498E-2</v>
      </c>
    </row>
    <row r="904" spans="1:9" x14ac:dyDescent="0.2">
      <c r="A904" s="1">
        <f t="shared" si="14"/>
        <v>0.62638888888888689</v>
      </c>
      <c r="B904">
        <f>Sheet1!E904</f>
        <v>22.206370306389299</v>
      </c>
      <c r="C904">
        <f>Sheet1!H904</f>
        <v>9.6999999999999993</v>
      </c>
      <c r="D904">
        <f>Sheet1!J904</f>
        <v>8.0655493193114705</v>
      </c>
      <c r="E904">
        <f>Sheet1!F904</f>
        <v>3.0358661960481399</v>
      </c>
      <c r="F904">
        <f>AVERAGE(Sheet1!G904,Sheet1!I904)</f>
        <v>4185.7687259387203</v>
      </c>
      <c r="G904">
        <f>Sheet1!D904</f>
        <v>57484.320169871498</v>
      </c>
      <c r="H904">
        <f>Sheet1!K904</f>
        <v>0</v>
      </c>
      <c r="I904">
        <f>Sheet1!L904</f>
        <v>5.24138939511887E-2</v>
      </c>
    </row>
    <row r="905" spans="1:9" x14ac:dyDescent="0.2">
      <c r="A905" s="1">
        <f t="shared" si="14"/>
        <v>0.62708333333333133</v>
      </c>
      <c r="B905">
        <f>Sheet1!E905</f>
        <v>22.209944588783401</v>
      </c>
      <c r="C905">
        <f>Sheet1!H905</f>
        <v>9.6999999999999993</v>
      </c>
      <c r="D905">
        <f>Sheet1!J905</f>
        <v>8.0669880945566703</v>
      </c>
      <c r="E905">
        <f>Sheet1!F905</f>
        <v>3.0358661960481399</v>
      </c>
      <c r="F905">
        <f>AVERAGE(Sheet1!G905,Sheet1!I905)</f>
        <v>4185.7680110822403</v>
      </c>
      <c r="G905">
        <f>Sheet1!D905</f>
        <v>57497.3520711327</v>
      </c>
      <c r="H905">
        <f>Sheet1!K905</f>
        <v>0</v>
      </c>
      <c r="I905">
        <f>Sheet1!L905</f>
        <v>5.18596742246396E-2</v>
      </c>
    </row>
    <row r="906" spans="1:9" x14ac:dyDescent="0.2">
      <c r="A906" s="1">
        <f t="shared" si="14"/>
        <v>0.62777777777777577</v>
      </c>
      <c r="B906">
        <f>Sheet1!E906</f>
        <v>22.2136834258615</v>
      </c>
      <c r="C906">
        <f>Sheet1!H906</f>
        <v>9.6999999999999993</v>
      </c>
      <c r="D906">
        <f>Sheet1!J906</f>
        <v>8.0683764564681493</v>
      </c>
      <c r="E906">
        <f>Sheet1!F906</f>
        <v>3.0358661960481399</v>
      </c>
      <c r="F906">
        <f>AVERAGE(Sheet1!G906,Sheet1!I906)</f>
        <v>4185.767263314825</v>
      </c>
      <c r="G906">
        <f>Sheet1!D906</f>
        <v>57510.984807851702</v>
      </c>
      <c r="H906">
        <f>Sheet1!K906</f>
        <v>0</v>
      </c>
      <c r="I906">
        <f>Sheet1!L906</f>
        <v>5.1305933278031499E-2</v>
      </c>
    </row>
    <row r="907" spans="1:9" x14ac:dyDescent="0.2">
      <c r="A907" s="1">
        <f t="shared" si="14"/>
        <v>0.62847222222222021</v>
      </c>
      <c r="B907">
        <f>Sheet1!E907</f>
        <v>22.217609051455</v>
      </c>
      <c r="C907">
        <f>Sheet1!H907</f>
        <v>9.6999999999999993</v>
      </c>
      <c r="D907">
        <f>Sheet1!J907</f>
        <v>8.0697162206059296</v>
      </c>
      <c r="E907">
        <f>Sheet1!F907</f>
        <v>3.0358661960481399</v>
      </c>
      <c r="F907">
        <f>AVERAGE(Sheet1!G907,Sheet1!I907)</f>
        <v>4185.7664781897056</v>
      </c>
      <c r="G907">
        <f>Sheet1!D907</f>
        <v>57525.299575203702</v>
      </c>
      <c r="H907">
        <f>Sheet1!K907</f>
        <v>0</v>
      </c>
      <c r="I907">
        <f>Sheet1!L907</f>
        <v>5.0752654335364598E-2</v>
      </c>
    </row>
    <row r="908" spans="1:9" x14ac:dyDescent="0.2">
      <c r="A908" s="1">
        <f t="shared" si="14"/>
        <v>0.62916666666666465</v>
      </c>
      <c r="B908">
        <f>Sheet1!E908</f>
        <v>22.221670044819401</v>
      </c>
      <c r="C908">
        <f>Sheet1!H908</f>
        <v>9.6999999999999993</v>
      </c>
      <c r="D908">
        <f>Sheet1!J908</f>
        <v>8.07100913388593</v>
      </c>
      <c r="E908">
        <f>Sheet1!F908</f>
        <v>3.0358661960481399</v>
      </c>
      <c r="F908">
        <f>AVERAGE(Sheet1!G908,Sheet1!I908)</f>
        <v>4185.7656659910353</v>
      </c>
      <c r="G908">
        <f>Sheet1!D908</f>
        <v>57540.108987421103</v>
      </c>
      <c r="H908">
        <f>Sheet1!K908</f>
        <v>0</v>
      </c>
      <c r="I908">
        <f>Sheet1!L908</f>
        <v>5.01998212248016E-2</v>
      </c>
    </row>
    <row r="909" spans="1:9" x14ac:dyDescent="0.2">
      <c r="A909" s="1">
        <f t="shared" si="14"/>
        <v>0.6298611111111091</v>
      </c>
      <c r="B909">
        <f>Sheet1!E909</f>
        <v>22.225788913398301</v>
      </c>
      <c r="C909">
        <f>Sheet1!H909</f>
        <v>9.6999999999999993</v>
      </c>
      <c r="D909">
        <f>Sheet1!J909</f>
        <v>8.0722568773880603</v>
      </c>
      <c r="E909">
        <f>Sheet1!F909</f>
        <v>3.0358661960481399</v>
      </c>
      <c r="F909">
        <f>AVERAGE(Sheet1!G909,Sheet1!I909)</f>
        <v>4185.7648422173206</v>
      </c>
      <c r="G909">
        <f>Sheet1!D909</f>
        <v>57555.130522902196</v>
      </c>
      <c r="H909">
        <f>Sheet1!K909</f>
        <v>0</v>
      </c>
      <c r="I909">
        <f>Sheet1!L909</f>
        <v>4.9647418355824799E-2</v>
      </c>
    </row>
    <row r="910" spans="1:9" x14ac:dyDescent="0.2">
      <c r="A910" s="1">
        <f t="shared" si="14"/>
        <v>0.63055555555555354</v>
      </c>
      <c r="B910">
        <f>Sheet1!E910</f>
        <v>22.229896801923601</v>
      </c>
      <c r="C910">
        <f>Sheet1!H910</f>
        <v>9.6999999999999993</v>
      </c>
      <c r="D910">
        <f>Sheet1!J910</f>
        <v>8.0734610690358295</v>
      </c>
      <c r="E910">
        <f>Sheet1!F910</f>
        <v>3.0358661960481399</v>
      </c>
      <c r="F910">
        <f>AVERAGE(Sheet1!G910,Sheet1!I910)</f>
        <v>4185.7640206396154</v>
      </c>
      <c r="G910">
        <f>Sheet1!D910</f>
        <v>57570.113084367098</v>
      </c>
      <c r="H910">
        <f>Sheet1!K910</f>
        <v>0</v>
      </c>
      <c r="I910">
        <f>Sheet1!L910</f>
        <v>4.9095430697327899E-2</v>
      </c>
    </row>
    <row r="911" spans="1:9" x14ac:dyDescent="0.2">
      <c r="A911" s="1">
        <f t="shared" si="14"/>
        <v>0.63124999999999798</v>
      </c>
      <c r="B911">
        <f>Sheet1!E911</f>
        <v>22.233946143469499</v>
      </c>
      <c r="C911">
        <f>Sheet1!H911</f>
        <v>9.6999999999999993</v>
      </c>
      <c r="D911">
        <f>Sheet1!J911</f>
        <v>8.0746232661544592</v>
      </c>
      <c r="E911">
        <f>Sheet1!F911</f>
        <v>3.0358661960481399</v>
      </c>
      <c r="F911">
        <f>AVERAGE(Sheet1!G911,Sheet1!I911)</f>
        <v>4185.7632107713052</v>
      </c>
      <c r="G911">
        <f>Sheet1!D911</f>
        <v>57584.8831555586</v>
      </c>
      <c r="H911">
        <f>Sheet1!K911</f>
        <v>0</v>
      </c>
      <c r="I911">
        <f>Sheet1!L911</f>
        <v>4.85438437565998E-2</v>
      </c>
    </row>
    <row r="912" spans="1:9" x14ac:dyDescent="0.2">
      <c r="A912" s="1">
        <f t="shared" si="14"/>
        <v>0.63194444444444242</v>
      </c>
      <c r="B912">
        <f>Sheet1!E912</f>
        <v>22.237909730417599</v>
      </c>
      <c r="C912">
        <f>Sheet1!H912</f>
        <v>9.6999999999999993</v>
      </c>
      <c r="D912">
        <f>Sheet1!J912</f>
        <v>8.0757449679136002</v>
      </c>
      <c r="E912">
        <f>Sheet1!F912</f>
        <v>3.0358661960481399</v>
      </c>
      <c r="F912">
        <f>AVERAGE(Sheet1!G912,Sheet1!I912)</f>
        <v>4185.7624180539151</v>
      </c>
      <c r="G912">
        <f>Sheet1!D912</f>
        <v>57599.3414406351</v>
      </c>
      <c r="H912">
        <f>Sheet1!K912</f>
        <v>0</v>
      </c>
      <c r="I912">
        <f>Sheet1!L912</f>
        <v>4.7992643559158603E-2</v>
      </c>
    </row>
    <row r="913" spans="1:9" x14ac:dyDescent="0.2">
      <c r="A913" s="1">
        <f t="shared" si="14"/>
        <v>0.63263888888888686</v>
      </c>
      <c r="B913">
        <f>Sheet1!E913</f>
        <v>22.241774955758199</v>
      </c>
      <c r="C913">
        <f>Sheet1!H913</f>
        <v>9.6999999999999993</v>
      </c>
      <c r="D913">
        <f>Sheet1!J913</f>
        <v>8.0768276176605802</v>
      </c>
      <c r="E913">
        <f>Sheet1!F913</f>
        <v>3.0358661960481399</v>
      </c>
      <c r="F913">
        <f>AVERAGE(Sheet1!G913,Sheet1!I913)</f>
        <v>4185.7616450088444</v>
      </c>
      <c r="G913">
        <f>Sheet1!D913</f>
        <v>57613.441882759798</v>
      </c>
      <c r="H913">
        <f>Sheet1!K913</f>
        <v>0</v>
      </c>
      <c r="I913">
        <f>Sheet1!L913</f>
        <v>4.74418166294003E-2</v>
      </c>
    </row>
    <row r="914" spans="1:9" x14ac:dyDescent="0.2">
      <c r="A914" s="1">
        <f t="shared" si="14"/>
        <v>0.63333333333333131</v>
      </c>
      <c r="B914">
        <f>Sheet1!E914</f>
        <v>22.245537579961201</v>
      </c>
      <c r="C914">
        <f>Sheet1!H914</f>
        <v>9.6999999999999993</v>
      </c>
      <c r="D914">
        <f>Sheet1!J914</f>
        <v>8.0778726051498495</v>
      </c>
      <c r="E914">
        <f>Sheet1!F914</f>
        <v>3.0358661960481399</v>
      </c>
      <c r="F914">
        <f>AVERAGE(Sheet1!G914,Sheet1!I914)</f>
        <v>4185.7608924840051</v>
      </c>
      <c r="G914">
        <f>Sheet1!D914</f>
        <v>57627.168942240802</v>
      </c>
      <c r="H914">
        <f>Sheet1!K914</f>
        <v>0</v>
      </c>
      <c r="I914">
        <f>Sheet1!L914</f>
        <v>4.6891349972022003E-2</v>
      </c>
    </row>
    <row r="915" spans="1:9" x14ac:dyDescent="0.2">
      <c r="A915" s="1">
        <f t="shared" si="14"/>
        <v>0.63402777777777575</v>
      </c>
      <c r="B915">
        <f>Sheet1!E915</f>
        <v>22.249197133119001</v>
      </c>
      <c r="C915">
        <f>Sheet1!H915</f>
        <v>9.6999999999999993</v>
      </c>
      <c r="D915">
        <f>Sheet1!J915</f>
        <v>8.0788812686737099</v>
      </c>
      <c r="E915">
        <f>Sheet1!F915</f>
        <v>3.0358661960481399</v>
      </c>
      <c r="F915">
        <f>AVERAGE(Sheet1!G915,Sheet1!I915)</f>
        <v>4185.7601605733744</v>
      </c>
      <c r="G915">
        <f>Sheet1!D915</f>
        <v>57640.5208312045</v>
      </c>
      <c r="H915">
        <f>Sheet1!K915</f>
        <v>0</v>
      </c>
      <c r="I915">
        <f>Sheet1!L915</f>
        <v>4.6341231054188303E-2</v>
      </c>
    </row>
    <row r="916" spans="1:9" x14ac:dyDescent="0.2">
      <c r="A916" s="1">
        <f t="shared" si="14"/>
        <v>0.63472222222222019</v>
      </c>
      <c r="B916">
        <f>Sheet1!E916</f>
        <v>22.2527547319246</v>
      </c>
      <c r="C916">
        <f>Sheet1!H916</f>
        <v>9.6999999999999993</v>
      </c>
      <c r="D916">
        <f>Sheet1!J916</f>
        <v>8.0798548970994499</v>
      </c>
      <c r="E916">
        <f>Sheet1!F916</f>
        <v>3.0358661960481399</v>
      </c>
      <c r="F916">
        <f>AVERAGE(Sheet1!G916,Sheet1!I916)</f>
        <v>4185.7594490536148</v>
      </c>
      <c r="G916">
        <f>Sheet1!D916</f>
        <v>57653.501552612302</v>
      </c>
      <c r="H916">
        <f>Sheet1!K916</f>
        <v>0</v>
      </c>
      <c r="I916">
        <f>Sheet1!L916</f>
        <v>4.5791447788405597E-2</v>
      </c>
    </row>
    <row r="917" spans="1:9" x14ac:dyDescent="0.2">
      <c r="A917" s="1">
        <f t="shared" si="14"/>
        <v>0.63541666666666463</v>
      </c>
      <c r="B917">
        <f>Sheet1!E917</f>
        <v>22.256210549076599</v>
      </c>
      <c r="C917">
        <f>Sheet1!H917</f>
        <v>9.6999999999999993</v>
      </c>
      <c r="D917">
        <f>Sheet1!J917</f>
        <v>8.0807947318172992</v>
      </c>
      <c r="E917">
        <f>Sheet1!F917</f>
        <v>3.0358661960481399</v>
      </c>
      <c r="F917">
        <f>AVERAGE(Sheet1!G917,Sheet1!I917)</f>
        <v>4185.7587578901848</v>
      </c>
      <c r="G917">
        <f>Sheet1!D917</f>
        <v>57666.111667727702</v>
      </c>
      <c r="H917">
        <f>Sheet1!K917</f>
        <v>0</v>
      </c>
      <c r="I917">
        <f>Sheet1!L917</f>
        <v>4.5241988516075901E-2</v>
      </c>
    </row>
    <row r="918" spans="1:9" x14ac:dyDescent="0.2">
      <c r="A918" s="1">
        <f t="shared" si="14"/>
        <v>0.63611111111110907</v>
      </c>
      <c r="B918">
        <f>Sheet1!E918</f>
        <v>22.259564749088199</v>
      </c>
      <c r="C918">
        <f>Sheet1!H918</f>
        <v>9.6999999999999993</v>
      </c>
      <c r="D918">
        <f>Sheet1!J918</f>
        <v>8.0817019686039497</v>
      </c>
      <c r="E918">
        <f>Sheet1!F918</f>
        <v>3.0358661960481399</v>
      </c>
      <c r="F918">
        <f>AVERAGE(Sheet1!G918,Sheet1!I918)</f>
        <v>4185.7580870501806</v>
      </c>
      <c r="G918">
        <f>Sheet1!D918</f>
        <v>57678.351710065297</v>
      </c>
      <c r="H918">
        <f>Sheet1!K918</f>
        <v>0</v>
      </c>
      <c r="I918">
        <f>Sheet1!L918</f>
        <v>4.46928419916982E-2</v>
      </c>
    </row>
    <row r="919" spans="1:9" x14ac:dyDescent="0.2">
      <c r="A919" s="1">
        <f t="shared" si="14"/>
        <v>0.63680555555555352</v>
      </c>
      <c r="B919">
        <f>Sheet1!E919</f>
        <v>22.262819250118302</v>
      </c>
      <c r="C919">
        <f>Sheet1!H919</f>
        <v>9.6999999999999993</v>
      </c>
      <c r="D919">
        <f>Sheet1!J919</f>
        <v>8.0825777594054795</v>
      </c>
      <c r="E919">
        <f>Sheet1!F919</f>
        <v>3.0358661960481399</v>
      </c>
      <c r="F919">
        <f>AVERAGE(Sheet1!G919,Sheet1!I919)</f>
        <v>4185.7574361499755</v>
      </c>
      <c r="G919">
        <f>Sheet1!D919</f>
        <v>57690.228615141299</v>
      </c>
      <c r="H919">
        <f>Sheet1!K919</f>
        <v>0</v>
      </c>
      <c r="I919">
        <f>Sheet1!L919</f>
        <v>4.4143997367687399E-2</v>
      </c>
    </row>
    <row r="920" spans="1:9" x14ac:dyDescent="0.2">
      <c r="A920" s="1">
        <f t="shared" si="14"/>
        <v>0.63749999999999796</v>
      </c>
      <c r="B920">
        <f>Sheet1!E920</f>
        <v>22.265977862638302</v>
      </c>
      <c r="C920">
        <f>Sheet1!H920</f>
        <v>9.6999999999999993</v>
      </c>
      <c r="D920">
        <f>Sheet1!J920</f>
        <v>8.0834232140437496</v>
      </c>
      <c r="E920">
        <f>Sheet1!F920</f>
        <v>3.0358661960481399</v>
      </c>
      <c r="F920">
        <f>AVERAGE(Sheet1!G920,Sheet1!I920)</f>
        <v>4185.7568044274703</v>
      </c>
      <c r="G920">
        <f>Sheet1!D920</f>
        <v>57701.756228303799</v>
      </c>
      <c r="H920">
        <f>Sheet1!K920</f>
        <v>0</v>
      </c>
      <c r="I920">
        <f>Sheet1!L920</f>
        <v>4.3595444179792102E-2</v>
      </c>
    </row>
    <row r="921" spans="1:9" x14ac:dyDescent="0.2">
      <c r="A921" s="1">
        <f t="shared" si="14"/>
        <v>0.6381944444444424</v>
      </c>
      <c r="B921">
        <f>Sheet1!E921</f>
        <v>22.2690456668998</v>
      </c>
      <c r="C921">
        <f>Sheet1!H921</f>
        <v>9.6999999999999993</v>
      </c>
      <c r="D921">
        <f>Sheet1!J921</f>
        <v>8.0842394018500201</v>
      </c>
      <c r="E921">
        <f>Sheet1!F921</f>
        <v>3.0358661960481399</v>
      </c>
      <c r="F921">
        <f>AVERAGE(Sheet1!G921,Sheet1!I921)</f>
        <v>4185.7561870975151</v>
      </c>
      <c r="G921">
        <f>Sheet1!D921</f>
        <v>57712.952951456697</v>
      </c>
      <c r="H921">
        <f>Sheet1!K921</f>
        <v>0</v>
      </c>
      <c r="I921">
        <f>Sheet1!L921</f>
        <v>4.3047172333074202E-2</v>
      </c>
    </row>
    <row r="922" spans="1:9" x14ac:dyDescent="0.2">
      <c r="A922" s="1">
        <f t="shared" si="14"/>
        <v>0.63888888888888684</v>
      </c>
      <c r="B922">
        <f>Sheet1!E922</f>
        <v>22.272028345958301</v>
      </c>
      <c r="C922">
        <f>Sheet1!H922</f>
        <v>9.6999999999999993</v>
      </c>
      <c r="D922">
        <f>Sheet1!J922</f>
        <v>8.0850273532291492</v>
      </c>
      <c r="E922">
        <f>Sheet1!F922</f>
        <v>3.0358661960481399</v>
      </c>
      <c r="F922">
        <f>AVERAGE(Sheet1!G922,Sheet1!I922)</f>
        <v>4185.7555937545294</v>
      </c>
      <c r="G922">
        <f>Sheet1!D922</f>
        <v>57723.839711001201</v>
      </c>
      <c r="H922">
        <f>Sheet1!K922</f>
        <v>0</v>
      </c>
      <c r="I922">
        <f>Sheet1!L922</f>
        <v>4.2499172088436503E-2</v>
      </c>
    </row>
    <row r="923" spans="1:9" x14ac:dyDescent="0.2">
      <c r="A923" s="1">
        <f t="shared" si="14"/>
        <v>0.63958333333333128</v>
      </c>
      <c r="B923">
        <f>Sheet1!E923</f>
        <v>22.274931642098</v>
      </c>
      <c r="C923">
        <f>Sheet1!H923</f>
        <v>9.6999999999999993</v>
      </c>
      <c r="D923">
        <f>Sheet1!J923</f>
        <v>8.0857880611578103</v>
      </c>
      <c r="E923">
        <f>Sheet1!F923</f>
        <v>3.0358661960481399</v>
      </c>
      <c r="F923">
        <f>AVERAGE(Sheet1!G923,Sheet1!I923)</f>
        <v>4185.7550136715799</v>
      </c>
      <c r="G923">
        <f>Sheet1!D923</f>
        <v>57734.437208968702</v>
      </c>
      <c r="H923">
        <f>Sheet1!K923</f>
        <v>0</v>
      </c>
      <c r="I923">
        <f>Sheet1!L923</f>
        <v>4.1951434049668702E-2</v>
      </c>
    </row>
    <row r="924" spans="1:9" x14ac:dyDescent="0.2">
      <c r="A924" s="1">
        <f t="shared" si="14"/>
        <v>0.64027777777777573</v>
      </c>
      <c r="B924">
        <f>Sheet1!E924</f>
        <v>22.277761015410601</v>
      </c>
      <c r="C924">
        <f>Sheet1!H924</f>
        <v>9.6999999999999993</v>
      </c>
      <c r="D924">
        <f>Sheet1!J924</f>
        <v>8.0865224826198308</v>
      </c>
      <c r="E924">
        <f>Sheet1!F924</f>
        <v>3.0358661960481501</v>
      </c>
      <c r="F924">
        <f>AVERAGE(Sheet1!G924,Sheet1!I924)</f>
        <v>4185.7544473868602</v>
      </c>
      <c r="G924">
        <f>Sheet1!D924</f>
        <v>57744.765369040302</v>
      </c>
      <c r="H924">
        <f>Sheet1!K924</f>
        <v>0</v>
      </c>
      <c r="I924">
        <f>Sheet1!L924</f>
        <v>4.1403949150992402E-2</v>
      </c>
    </row>
    <row r="925" spans="1:9" x14ac:dyDescent="0.2">
      <c r="A925" s="1">
        <f t="shared" si="14"/>
        <v>0.64097222222222017</v>
      </c>
      <c r="B925">
        <f>Sheet1!E925</f>
        <v>22.280521509020801</v>
      </c>
      <c r="C925">
        <f>Sheet1!H925</f>
        <v>9.6999999999999993</v>
      </c>
      <c r="D925">
        <f>Sheet1!J925</f>
        <v>8.0872315399815804</v>
      </c>
      <c r="E925">
        <f>Sheet1!F925</f>
        <v>3.0358661960481501</v>
      </c>
      <c r="F925">
        <f>AVERAGE(Sheet1!G925,Sheet1!I925)</f>
        <v>4185.7538956981953</v>
      </c>
      <c r="G925">
        <f>Sheet1!D925</f>
        <v>57754.842601638898</v>
      </c>
      <c r="H925">
        <f>Sheet1!K925</f>
        <v>0</v>
      </c>
      <c r="I925">
        <f>Sheet1!L925</f>
        <v>4.0856708645083603E-2</v>
      </c>
    </row>
    <row r="926" spans="1:9" x14ac:dyDescent="0.2">
      <c r="A926" s="1">
        <f t="shared" si="14"/>
        <v>0.64166666666666461</v>
      </c>
      <c r="B926">
        <f>Sheet1!E926</f>
        <v>22.2832177719357</v>
      </c>
      <c r="C926">
        <f>Sheet1!H926</f>
        <v>9.6999999999999993</v>
      </c>
      <c r="D926">
        <f>Sheet1!J926</f>
        <v>8.0879161223102098</v>
      </c>
      <c r="E926">
        <f>Sheet1!F926</f>
        <v>3.0358661960481501</v>
      </c>
      <c r="F926">
        <f>AVERAGE(Sheet1!G926,Sheet1!I926)</f>
        <v>4185.7533564456098</v>
      </c>
      <c r="G926">
        <f>Sheet1!D926</f>
        <v>57764.685816047298</v>
      </c>
      <c r="H926">
        <f>Sheet1!K926</f>
        <v>0</v>
      </c>
      <c r="I926">
        <f>Sheet1!L926</f>
        <v>4.0309704091553697E-2</v>
      </c>
    </row>
    <row r="927" spans="1:9" x14ac:dyDescent="0.2">
      <c r="A927" s="1">
        <f t="shared" si="14"/>
        <v>0.64236111111110905</v>
      </c>
      <c r="B927">
        <f>Sheet1!E927</f>
        <v>22.285854093923302</v>
      </c>
      <c r="C927">
        <f>Sheet1!H927</f>
        <v>9.6999999999999993</v>
      </c>
      <c r="D927">
        <f>Sheet1!J927</f>
        <v>8.0885770866374802</v>
      </c>
      <c r="E927">
        <f>Sheet1!F927</f>
        <v>3.0358661960481501</v>
      </c>
      <c r="F927">
        <f>AVERAGE(Sheet1!G927,Sheet1!I927)</f>
        <v>4185.752829181215</v>
      </c>
      <c r="G927">
        <f>Sheet1!D927</f>
        <v>57774.310650061903</v>
      </c>
      <c r="H927">
        <f>Sheet1!K927</f>
        <v>0</v>
      </c>
      <c r="I927">
        <f>Sheet1!L927</f>
        <v>3.9762927345867803E-2</v>
      </c>
    </row>
    <row r="928" spans="1:9" x14ac:dyDescent="0.2">
      <c r="A928" s="1">
        <f t="shared" si="14"/>
        <v>0.64305555555555349</v>
      </c>
      <c r="B928">
        <f>Sheet1!E928</f>
        <v>22.2884344471052</v>
      </c>
      <c r="C928">
        <f>Sheet1!H928</f>
        <v>9.6999999999999993</v>
      </c>
      <c r="D928">
        <f>Sheet1!J928</f>
        <v>8.0892152591715902</v>
      </c>
      <c r="E928">
        <f>Sheet1!F928</f>
        <v>3.0358661960481501</v>
      </c>
      <c r="F928">
        <f>AVERAGE(Sheet1!G928,Sheet1!I928)</f>
        <v>4185.7523131105754</v>
      </c>
      <c r="G928">
        <f>Sheet1!D928</f>
        <v>57783.731576281803</v>
      </c>
      <c r="H928">
        <f>Sheet1!K928</f>
        <v>0</v>
      </c>
      <c r="I928">
        <f>Sheet1!L928</f>
        <v>3.9216370548685202E-2</v>
      </c>
    </row>
    <row r="929" spans="1:9" x14ac:dyDescent="0.2">
      <c r="A929" s="1">
        <f t="shared" si="14"/>
        <v>0.64374999999999793</v>
      </c>
      <c r="B929">
        <f>Sheet1!E929</f>
        <v>22.290962435131899</v>
      </c>
      <c r="C929">
        <f>Sheet1!H929</f>
        <v>9.6999999999999993</v>
      </c>
      <c r="D929">
        <f>Sheet1!J929</f>
        <v>8.0898314364594697</v>
      </c>
      <c r="E929">
        <f>Sheet1!F929</f>
        <v>3.0358661960481501</v>
      </c>
      <c r="F929">
        <f>AVERAGE(Sheet1!G929,Sheet1!I929)</f>
        <v>4185.7518075129701</v>
      </c>
      <c r="G929">
        <f>Sheet1!D929</f>
        <v>57792.961725143199</v>
      </c>
      <c r="H929">
        <f>Sheet1!K929</f>
        <v>0</v>
      </c>
      <c r="I929">
        <f>Sheet1!L929</f>
        <v>3.8670026115601101E-2</v>
      </c>
    </row>
    <row r="930" spans="1:9" x14ac:dyDescent="0.2">
      <c r="A930" s="1">
        <f t="shared" si="14"/>
        <v>0.64444444444444238</v>
      </c>
      <c r="B930">
        <f>Sheet1!E930</f>
        <v>22.293441234449102</v>
      </c>
      <c r="C930">
        <f>Sheet1!H930</f>
        <v>9.6999999999999993</v>
      </c>
      <c r="D930">
        <f>Sheet1!J930</f>
        <v>8.0904263865017292</v>
      </c>
      <c r="E930">
        <f>Sheet1!F930</f>
        <v>3.0358661960481501</v>
      </c>
      <c r="F930">
        <f>AVERAGE(Sheet1!G930,Sheet1!I930)</f>
        <v>4185.7513117531107</v>
      </c>
      <c r="G930">
        <f>Sheet1!D930</f>
        <v>57802.012670030497</v>
      </c>
      <c r="H930">
        <f>Sheet1!K930</f>
        <v>0</v>
      </c>
      <c r="I930">
        <f>Sheet1!L930</f>
        <v>3.8123886727277498E-2</v>
      </c>
    </row>
    <row r="931" spans="1:9" x14ac:dyDescent="0.2">
      <c r="A931" s="1">
        <f t="shared" si="14"/>
        <v>0.64513888888888682</v>
      </c>
      <c r="B931">
        <f>Sheet1!E931</f>
        <v>22.295873642514799</v>
      </c>
      <c r="C931">
        <f>Sheet1!H931</f>
        <v>9.6999999999999993</v>
      </c>
      <c r="D931">
        <f>Sheet1!J931</f>
        <v>8.0910008498224997</v>
      </c>
      <c r="E931">
        <f>Sheet1!F931</f>
        <v>3.0358661960481501</v>
      </c>
      <c r="F931">
        <f>AVERAGE(Sheet1!G931,Sheet1!I931)</f>
        <v>4185.7508252714952</v>
      </c>
      <c r="G931">
        <f>Sheet1!D931</f>
        <v>57810.894602901899</v>
      </c>
      <c r="H931">
        <f>Sheet1!K931</f>
        <v>0</v>
      </c>
      <c r="I931">
        <f>Sheet1!L931</f>
        <v>3.75779453199429E-2</v>
      </c>
    </row>
    <row r="932" spans="1:9" x14ac:dyDescent="0.2">
      <c r="A932" s="1">
        <f t="shared" si="14"/>
        <v>0.64583333333333126</v>
      </c>
      <c r="B932">
        <f>Sheet1!E932</f>
        <v>22.2982621510717</v>
      </c>
      <c r="C932">
        <f>Sheet1!H932</f>
        <v>9.6999999999999993</v>
      </c>
      <c r="D932">
        <f>Sheet1!J932</f>
        <v>8.0915555404960795</v>
      </c>
      <c r="E932">
        <f>Sheet1!F932</f>
        <v>3.0358661960481501</v>
      </c>
      <c r="F932">
        <f>AVERAGE(Sheet1!G932,Sheet1!I932)</f>
        <v>4185.75034621546</v>
      </c>
      <c r="G932">
        <f>Sheet1!D932</f>
        <v>57819.6165716303</v>
      </c>
      <c r="H932">
        <f>Sheet1!K932</f>
        <v>0</v>
      </c>
      <c r="I932">
        <f>Sheet1!L932</f>
        <v>3.7032195076249497E-2</v>
      </c>
    </row>
    <row r="933" spans="1:9" x14ac:dyDescent="0.2">
      <c r="A933" s="1">
        <f t="shared" si="14"/>
        <v>0.6465277777777757</v>
      </c>
      <c r="B933">
        <f>Sheet1!E933</f>
        <v>22.300609019792098</v>
      </c>
      <c r="C933">
        <f>Sheet1!H933</f>
        <v>9.6999999999999993</v>
      </c>
      <c r="D933">
        <f>Sheet1!J933</f>
        <v>8.0920911471324306</v>
      </c>
      <c r="E933">
        <f>Sheet1!F933</f>
        <v>3.0358661960481501</v>
      </c>
      <c r="F933">
        <f>AVERAGE(Sheet1!G933,Sheet1!I933)</f>
        <v>4185.7498781960403</v>
      </c>
      <c r="G933">
        <f>Sheet1!D933</f>
        <v>57828.186897871703</v>
      </c>
      <c r="H933">
        <f>Sheet1!K933</f>
        <v>0</v>
      </c>
      <c r="I933">
        <f>Sheet1!L933</f>
        <v>3.6486629416471399E-2</v>
      </c>
    </row>
    <row r="934" spans="1:9" x14ac:dyDescent="0.2">
      <c r="A934" s="1">
        <f t="shared" si="14"/>
        <v>0.64722222222222014</v>
      </c>
      <c r="B934">
        <f>Sheet1!E934</f>
        <v>22.302916190576799</v>
      </c>
      <c r="C934">
        <f>Sheet1!H934</f>
        <v>9.6999999999999993</v>
      </c>
      <c r="D934">
        <f>Sheet1!J934</f>
        <v>8.0926083338232804</v>
      </c>
      <c r="E934">
        <f>Sheet1!F934</f>
        <v>3.0358661960481501</v>
      </c>
      <c r="F934">
        <f>AVERAGE(Sheet1!G934,Sheet1!I934)</f>
        <v>4185.7494167618806</v>
      </c>
      <c r="G934">
        <f>Sheet1!D934</f>
        <v>57836.612565378397</v>
      </c>
      <c r="H934">
        <f>Sheet1!K934</f>
        <v>0</v>
      </c>
      <c r="I934">
        <f>Sheet1!L934</f>
        <v>3.5941241990030501E-2</v>
      </c>
    </row>
    <row r="935" spans="1:9" x14ac:dyDescent="0.2">
      <c r="A935" s="1">
        <f t="shared" si="14"/>
        <v>0.64791666666666459</v>
      </c>
      <c r="B935">
        <f>Sheet1!E935</f>
        <v>22.305185203014101</v>
      </c>
      <c r="C935">
        <f>Sheet1!H935</f>
        <v>9.6999999999999993</v>
      </c>
      <c r="D935">
        <f>Sheet1!J935</f>
        <v>8.0931077410506003</v>
      </c>
      <c r="E935">
        <f>Sheet1!F935</f>
        <v>3.0358661960481501</v>
      </c>
      <c r="F935">
        <f>AVERAGE(Sheet1!G935,Sheet1!I935)</f>
        <v>4185.7489629593947</v>
      </c>
      <c r="G935">
        <f>Sheet1!D935</f>
        <v>57844.8992094235</v>
      </c>
      <c r="H935">
        <f>Sheet1!K935</f>
        <v>0</v>
      </c>
      <c r="I935">
        <f>Sheet1!L935</f>
        <v>3.5396026667338501E-2</v>
      </c>
    </row>
    <row r="936" spans="1:9" x14ac:dyDescent="0.2">
      <c r="A936" s="1">
        <f t="shared" si="14"/>
        <v>0.64861111111110903</v>
      </c>
      <c r="B936">
        <f>Sheet1!E936</f>
        <v>22.307417343133402</v>
      </c>
      <c r="C936">
        <f>Sheet1!H936</f>
        <v>9.6999999999999993</v>
      </c>
      <c r="D936">
        <f>Sheet1!J936</f>
        <v>8.0935899865591097</v>
      </c>
      <c r="E936">
        <f>Sheet1!F936</f>
        <v>3.0358661960481501</v>
      </c>
      <c r="F936">
        <f>AVERAGE(Sheet1!G936,Sheet1!I936)</f>
        <v>4185.7485165313701</v>
      </c>
      <c r="G936">
        <f>Sheet1!D936</f>
        <v>57853.051510527403</v>
      </c>
      <c r="H936">
        <f>Sheet1!K936</f>
        <v>0</v>
      </c>
      <c r="I936">
        <f>Sheet1!L936</f>
        <v>3.4850977531938998E-2</v>
      </c>
    </row>
    <row r="937" spans="1:9" x14ac:dyDescent="0.2">
      <c r="A937" s="1">
        <f t="shared" si="14"/>
        <v>0.64930555555555347</v>
      </c>
      <c r="B937">
        <f>Sheet1!E937</f>
        <v>22.30961389026</v>
      </c>
      <c r="C937">
        <f>Sheet1!H937</f>
        <v>9.6999999999999993</v>
      </c>
      <c r="D937">
        <f>Sheet1!J937</f>
        <v>8.0940556661943805</v>
      </c>
      <c r="E937">
        <f>Sheet1!F937</f>
        <v>3.0358661960481501</v>
      </c>
      <c r="F937">
        <f>AVERAGE(Sheet1!G937,Sheet1!I937)</f>
        <v>4185.7480772219451</v>
      </c>
      <c r="G937">
        <f>Sheet1!D937</f>
        <v>57861.074125716201</v>
      </c>
      <c r="H937">
        <f>Sheet1!K937</f>
        <v>0</v>
      </c>
      <c r="I937">
        <f>Sheet1!L937</f>
        <v>3.4306088872942599E-2</v>
      </c>
    </row>
    <row r="938" spans="1:9" x14ac:dyDescent="0.2">
      <c r="A938" s="1">
        <f t="shared" si="14"/>
        <v>0.64999999999999791</v>
      </c>
      <c r="B938">
        <f>Sheet1!E938</f>
        <v>22.3117762673165</v>
      </c>
      <c r="C938">
        <f>Sheet1!H938</f>
        <v>9.6999999999999993</v>
      </c>
      <c r="D938">
        <f>Sheet1!J938</f>
        <v>8.0945053547080299</v>
      </c>
      <c r="E938">
        <f>Sheet1!F938</f>
        <v>3.0358661960481399</v>
      </c>
      <c r="F938">
        <f>AVERAGE(Sheet1!G938,Sheet1!I938)</f>
        <v>4185.7476447465351</v>
      </c>
      <c r="G938">
        <f>Sheet1!D938</f>
        <v>57868.972237475398</v>
      </c>
      <c r="H938">
        <f>Sheet1!K938</f>
        <v>0</v>
      </c>
      <c r="I938">
        <f>Sheet1!L938</f>
        <v>3.3761355177738199E-2</v>
      </c>
    </row>
    <row r="939" spans="1:9" x14ac:dyDescent="0.2">
      <c r="A939" s="1">
        <f t="shared" si="14"/>
        <v>0.65069444444444235</v>
      </c>
      <c r="B939">
        <f>Sheet1!E939</f>
        <v>22.313906074477998</v>
      </c>
      <c r="C939">
        <f>Sheet1!H939</f>
        <v>9.6999999999999993</v>
      </c>
      <c r="D939">
        <f>Sheet1!J939</f>
        <v>8.0949396065314101</v>
      </c>
      <c r="E939">
        <f>Sheet1!F939</f>
        <v>3.0358661960481501</v>
      </c>
      <c r="F939">
        <f>AVERAGE(Sheet1!G939,Sheet1!I939)</f>
        <v>4185.7472187850999</v>
      </c>
      <c r="G939">
        <f>Sheet1!D939</f>
        <v>57876.751676751497</v>
      </c>
      <c r="H939">
        <f>Sheet1!K939</f>
        <v>0</v>
      </c>
      <c r="I939">
        <f>Sheet1!L939</f>
        <v>3.32167711249753E-2</v>
      </c>
    </row>
    <row r="940" spans="1:9" x14ac:dyDescent="0.2">
      <c r="A940" s="1">
        <f t="shared" si="14"/>
        <v>0.6513888888888868</v>
      </c>
      <c r="B940">
        <f>Sheet1!E940</f>
        <v>22.316005105641601</v>
      </c>
      <c r="C940">
        <f>Sheet1!H940</f>
        <v>9.6999999999999993</v>
      </c>
      <c r="D940">
        <f>Sheet1!J940</f>
        <v>8.0953589565191599</v>
      </c>
      <c r="E940">
        <f>Sheet1!F940</f>
        <v>3.0358661960481501</v>
      </c>
      <c r="F940">
        <f>AVERAGE(Sheet1!G940,Sheet1!I940)</f>
        <v>4185.7467984548057</v>
      </c>
      <c r="G940">
        <f>Sheet1!D940</f>
        <v>57884.418971631101</v>
      </c>
      <c r="H940">
        <f>Sheet1!K940</f>
        <v>0</v>
      </c>
      <c r="I940">
        <f>Sheet1!L940</f>
        <v>3.26723315777998E-2</v>
      </c>
    </row>
    <row r="941" spans="1:9" x14ac:dyDescent="0.2">
      <c r="A941" s="1">
        <f t="shared" si="14"/>
        <v>0.65208333333333124</v>
      </c>
      <c r="B941">
        <f>Sheet1!E941</f>
        <v>22.318075242971101</v>
      </c>
      <c r="C941">
        <f>Sheet1!H941</f>
        <v>9.6999999999999993</v>
      </c>
      <c r="D941">
        <f>Sheet1!J941</f>
        <v>8.0957639206639396</v>
      </c>
      <c r="E941">
        <f>Sheet1!F941</f>
        <v>3.0358661960481501</v>
      </c>
      <c r="F941">
        <f>AVERAGE(Sheet1!G941,Sheet1!I941)</f>
        <v>4185.7463849514052</v>
      </c>
      <c r="G941">
        <f>Sheet1!D941</f>
        <v>57891.981020055398</v>
      </c>
      <c r="H941">
        <f>Sheet1!K941</f>
        <v>0</v>
      </c>
      <c r="I941">
        <f>Sheet1!L941</f>
        <v>3.2128031577341697E-2</v>
      </c>
    </row>
    <row r="942" spans="1:9" x14ac:dyDescent="0.2">
      <c r="A942" s="1">
        <f t="shared" si="14"/>
        <v>0.65277777777777568</v>
      </c>
      <c r="B942">
        <f>Sheet1!E942</f>
        <v>22.320118259085199</v>
      </c>
      <c r="C942">
        <f>Sheet1!H942</f>
        <v>9.6999999999999993</v>
      </c>
      <c r="D942">
        <f>Sheet1!J942</f>
        <v>8.0961549967834596</v>
      </c>
      <c r="E942">
        <f>Sheet1!F942</f>
        <v>3.0358661960481501</v>
      </c>
      <c r="F942">
        <f>AVERAGE(Sheet1!G942,Sheet1!I942)</f>
        <v>4185.7459763481802</v>
      </c>
      <c r="G942">
        <f>Sheet1!D942</f>
        <v>57899.444251522997</v>
      </c>
      <c r="H942">
        <f>Sheet1!K942</f>
        <v>0</v>
      </c>
      <c r="I942">
        <f>Sheet1!L942</f>
        <v>3.1583866336436797E-2</v>
      </c>
    </row>
    <row r="943" spans="1:9" x14ac:dyDescent="0.2">
      <c r="A943" s="1">
        <f t="shared" si="14"/>
        <v>0.65347222222222012</v>
      </c>
      <c r="B943">
        <f>Sheet1!E943</f>
        <v>22.322135683389799</v>
      </c>
      <c r="C943">
        <f>Sheet1!H943</f>
        <v>9.6999999999999993</v>
      </c>
      <c r="D943">
        <f>Sheet1!J943</f>
        <v>8.0965326651811598</v>
      </c>
      <c r="E943">
        <f>Sheet1!F943</f>
        <v>3.0358661960481501</v>
      </c>
      <c r="F943">
        <f>AVERAGE(Sheet1!G943,Sheet1!I943)</f>
        <v>4185.7455728633195</v>
      </c>
      <c r="G943">
        <f>Sheet1!D943</f>
        <v>57906.814254357501</v>
      </c>
      <c r="H943">
        <f>Sheet1!K943</f>
        <v>0</v>
      </c>
      <c r="I943">
        <f>Sheet1!L943</f>
        <v>3.10398312335795E-2</v>
      </c>
    </row>
    <row r="944" spans="1:9" x14ac:dyDescent="0.2">
      <c r="A944" s="1">
        <f t="shared" si="14"/>
        <v>0.65416666666666456</v>
      </c>
      <c r="B944">
        <f>Sheet1!E944</f>
        <v>22.324128769324101</v>
      </c>
      <c r="C944">
        <f>Sheet1!H944</f>
        <v>9.6999999999999993</v>
      </c>
      <c r="D944">
        <f>Sheet1!J944</f>
        <v>8.0968973892814304</v>
      </c>
      <c r="E944">
        <f>Sheet1!F944</f>
        <v>3.0358661960481501</v>
      </c>
      <c r="F944">
        <f>AVERAGE(Sheet1!G944,Sheet1!I944)</f>
        <v>4185.7451742461344</v>
      </c>
      <c r="G944">
        <f>Sheet1!D944</f>
        <v>57914.095598019798</v>
      </c>
      <c r="H944">
        <f>Sheet1!K944</f>
        <v>0</v>
      </c>
      <c r="I944">
        <f>Sheet1!L944</f>
        <v>3.04959218070943E-2</v>
      </c>
    </row>
    <row r="945" spans="1:9" x14ac:dyDescent="0.2">
      <c r="A945" s="1">
        <f t="shared" si="14"/>
        <v>0.65486111111110901</v>
      </c>
      <c r="B945">
        <f>Sheet1!E945</f>
        <v>22.326098577002298</v>
      </c>
      <c r="C945">
        <f>Sheet1!H945</f>
        <v>9.6999999999999993</v>
      </c>
      <c r="D945">
        <f>Sheet1!J945</f>
        <v>8.0972496162405907</v>
      </c>
      <c r="E945">
        <f>Sheet1!F945</f>
        <v>3.0358661960481501</v>
      </c>
      <c r="F945">
        <f>AVERAGE(Sheet1!G945,Sheet1!I945)</f>
        <v>4185.7447802845945</v>
      </c>
      <c r="G945">
        <f>Sheet1!D945</f>
        <v>57921.292146407199</v>
      </c>
      <c r="H945">
        <f>Sheet1!K945</f>
        <v>0</v>
      </c>
      <c r="I945">
        <f>Sheet1!L945</f>
        <v>2.9952133749519199E-2</v>
      </c>
    </row>
    <row r="946" spans="1:9" x14ac:dyDescent="0.2">
      <c r="A946" s="1">
        <f t="shared" si="14"/>
        <v>0.65555555555555345</v>
      </c>
      <c r="B946">
        <f>Sheet1!E946</f>
        <v>22.328046021802599</v>
      </c>
      <c r="C946">
        <f>Sheet1!H946</f>
        <v>9.6999999999999993</v>
      </c>
      <c r="D946">
        <f>Sheet1!J946</f>
        <v>8.0975897775345693</v>
      </c>
      <c r="E946">
        <f>Sheet1!F946</f>
        <v>3.0358661960481501</v>
      </c>
      <c r="F946">
        <f>AVERAGE(Sheet1!G946,Sheet1!I946)</f>
        <v>4185.7443907956349</v>
      </c>
      <c r="G946">
        <f>Sheet1!D946</f>
        <v>57928.407235244798</v>
      </c>
      <c r="H946">
        <f>Sheet1!K946</f>
        <v>0</v>
      </c>
      <c r="I946">
        <f>Sheet1!L946</f>
        <v>2.9408462902191401E-2</v>
      </c>
    </row>
    <row r="947" spans="1:9" x14ac:dyDescent="0.2">
      <c r="A947" s="1">
        <f t="shared" si="14"/>
        <v>0.65624999999999789</v>
      </c>
      <c r="B947">
        <f>Sheet1!E947</f>
        <v>22.329971917590601</v>
      </c>
      <c r="C947">
        <f>Sheet1!H947</f>
        <v>9.6999999999999993</v>
      </c>
      <c r="D947">
        <f>Sheet1!J947</f>
        <v>8.0979182895243103</v>
      </c>
      <c r="E947">
        <f>Sheet1!F947</f>
        <v>3.0358661960481501</v>
      </c>
      <c r="F947">
        <f>AVERAGE(Sheet1!G947,Sheet1!I947)</f>
        <v>4185.7440056164796</v>
      </c>
      <c r="G947">
        <f>Sheet1!D947</f>
        <v>57935.4438299053</v>
      </c>
      <c r="H947">
        <f>Sheet1!K947</f>
        <v>0</v>
      </c>
      <c r="I947">
        <f>Sheet1!L947</f>
        <v>2.8864905250030701E-2</v>
      </c>
    </row>
    <row r="948" spans="1:9" x14ac:dyDescent="0.2">
      <c r="A948" s="1">
        <f t="shared" si="14"/>
        <v>0.65694444444444233</v>
      </c>
      <c r="B948">
        <f>Sheet1!E948</f>
        <v>22.331877509799501</v>
      </c>
      <c r="C948">
        <f>Sheet1!H948</f>
        <v>9.6999999999999993</v>
      </c>
      <c r="D948">
        <f>Sheet1!J948</f>
        <v>8.0982355539996806</v>
      </c>
      <c r="E948">
        <f>Sheet1!F948</f>
        <v>3.0358661960481501</v>
      </c>
      <c r="F948">
        <f>AVERAGE(Sheet1!G948,Sheet1!I948)</f>
        <v>4185.7436244980399</v>
      </c>
      <c r="G948">
        <f>Sheet1!D948</f>
        <v>57942.4064731361</v>
      </c>
      <c r="H948">
        <f>Sheet1!K948</f>
        <v>0</v>
      </c>
      <c r="I948">
        <f>Sheet1!L948</f>
        <v>2.8321456916508701E-2</v>
      </c>
    </row>
    <row r="949" spans="1:9" x14ac:dyDescent="0.2">
      <c r="A949" s="1">
        <f t="shared" si="14"/>
        <v>0.65763888888888677</v>
      </c>
      <c r="B949">
        <f>Sheet1!E949</f>
        <v>22.333765165327598</v>
      </c>
      <c r="C949">
        <f>Sheet1!H949</f>
        <v>9.6999999999999993</v>
      </c>
      <c r="D949">
        <f>Sheet1!J949</f>
        <v>8.0985419587029401</v>
      </c>
      <c r="E949">
        <f>Sheet1!F949</f>
        <v>3.0358661960481501</v>
      </c>
      <c r="F949">
        <f>AVERAGE(Sheet1!G949,Sheet1!I949)</f>
        <v>4185.7432469669302</v>
      </c>
      <c r="G949">
        <f>Sheet1!D949</f>
        <v>57949.3038061712</v>
      </c>
      <c r="H949">
        <f>Sheet1!K949</f>
        <v>0</v>
      </c>
      <c r="I949">
        <f>Sheet1!L949</f>
        <v>2.7778114158800101E-2</v>
      </c>
    </row>
    <row r="950" spans="1:9" x14ac:dyDescent="0.2">
      <c r="A950" s="1">
        <f t="shared" si="14"/>
        <v>0.65833333333333122</v>
      </c>
      <c r="B950">
        <f>Sheet1!E950</f>
        <v>22.335637913596599</v>
      </c>
      <c r="C950">
        <f>Sheet1!H950</f>
        <v>9.6999999999999993</v>
      </c>
      <c r="D950">
        <f>Sheet1!J950</f>
        <v>8.0988378778324908</v>
      </c>
      <c r="E950">
        <f>Sheet1!F950</f>
        <v>3.0358661960481501</v>
      </c>
      <c r="F950">
        <f>AVERAGE(Sheet1!G950,Sheet1!I950)</f>
        <v>4185.7428724172805</v>
      </c>
      <c r="G950">
        <f>Sheet1!D950</f>
        <v>57956.1468923676</v>
      </c>
      <c r="H950">
        <f>Sheet1!K950</f>
        <v>0</v>
      </c>
      <c r="I950">
        <f>Sheet1!L950</f>
        <v>2.7234873363108002E-2</v>
      </c>
    </row>
    <row r="951" spans="1:9" x14ac:dyDescent="0.2">
      <c r="A951" s="1">
        <f t="shared" si="14"/>
        <v>0.65902777777777566</v>
      </c>
      <c r="B951">
        <f>Sheet1!E951</f>
        <v>22.337497997752301</v>
      </c>
      <c r="C951">
        <f>Sheet1!H951</f>
        <v>9.6999999999999993</v>
      </c>
      <c r="D951">
        <f>Sheet1!J951</f>
        <v>8.0991236725276892</v>
      </c>
      <c r="E951">
        <f>Sheet1!F951</f>
        <v>3.0358661960481501</v>
      </c>
      <c r="F951">
        <f>AVERAGE(Sheet1!G951,Sheet1!I951)</f>
        <v>4185.7425004004454</v>
      </c>
      <c r="G951">
        <f>Sheet1!D951</f>
        <v>57962.943923348699</v>
      </c>
      <c r="H951">
        <f>Sheet1!K951</f>
        <v>0</v>
      </c>
      <c r="I951">
        <f>Sheet1!L951</f>
        <v>2.6691731040158002E-2</v>
      </c>
    </row>
    <row r="952" spans="1:9" x14ac:dyDescent="0.2">
      <c r="A952" s="1">
        <f t="shared" si="14"/>
        <v>0.6597222222222201</v>
      </c>
      <c r="B952">
        <f>Sheet1!E952</f>
        <v>22.339345901338401</v>
      </c>
      <c r="C952">
        <f>Sheet1!H952</f>
        <v>9.6999999999999993</v>
      </c>
      <c r="D952">
        <f>Sheet1!J952</f>
        <v>8.0993996913356092</v>
      </c>
      <c r="E952">
        <f>Sheet1!F952</f>
        <v>3.0358661960481501</v>
      </c>
      <c r="F952">
        <f>AVERAGE(Sheet1!G952,Sheet1!I952)</f>
        <v>4185.7421308197299</v>
      </c>
      <c r="G952">
        <f>Sheet1!D952</f>
        <v>57969.696661665301</v>
      </c>
      <c r="H952">
        <f>Sheet1!K952</f>
        <v>0</v>
      </c>
      <c r="I952">
        <f>Sheet1!L952</f>
        <v>2.6148683820851001E-2</v>
      </c>
    </row>
    <row r="953" spans="1:9" x14ac:dyDescent="0.2">
      <c r="A953" s="1">
        <f t="shared" si="14"/>
        <v>0.66041666666666454</v>
      </c>
      <c r="B953">
        <f>Sheet1!E953</f>
        <v>22.341180478443601</v>
      </c>
      <c r="C953">
        <f>Sheet1!H953</f>
        <v>9.6999999999999993</v>
      </c>
      <c r="D953">
        <f>Sheet1!J953</f>
        <v>8.0996662706603502</v>
      </c>
      <c r="E953">
        <f>Sheet1!F953</f>
        <v>3.0358661960481501</v>
      </c>
      <c r="F953">
        <f>AVERAGE(Sheet1!G953,Sheet1!I953)</f>
        <v>4185.7417639043106</v>
      </c>
      <c r="G953">
        <f>Sheet1!D953</f>
        <v>57976.400915370999</v>
      </c>
      <c r="H953">
        <f>Sheet1!K953</f>
        <v>0</v>
      </c>
      <c r="I953">
        <f>Sheet1!L953</f>
        <v>2.5605728452073699E-2</v>
      </c>
    </row>
    <row r="954" spans="1:9" x14ac:dyDescent="0.2">
      <c r="A954" s="1">
        <f t="shared" si="14"/>
        <v>0.66111111111110898</v>
      </c>
      <c r="B954">
        <f>Sheet1!E954</f>
        <v>22.342999771536199</v>
      </c>
      <c r="C954">
        <f>Sheet1!H954</f>
        <v>9.6999999999999993</v>
      </c>
      <c r="D954">
        <f>Sheet1!J954</f>
        <v>8.0999237351956008</v>
      </c>
      <c r="E954">
        <f>Sheet1!F954</f>
        <v>3.0358661960481501</v>
      </c>
      <c r="F954">
        <f>AVERAGE(Sheet1!G954,Sheet1!I954)</f>
        <v>4185.7414000456902</v>
      </c>
      <c r="G954">
        <f>Sheet1!D954</f>
        <v>57983.049525904098</v>
      </c>
      <c r="H954">
        <f>Sheet1!K954</f>
        <v>0</v>
      </c>
      <c r="I954">
        <f>Sheet1!L954</f>
        <v>2.5062861792658001E-2</v>
      </c>
    </row>
    <row r="955" spans="1:9" x14ac:dyDescent="0.2">
      <c r="A955" s="1">
        <f t="shared" si="14"/>
        <v>0.66180555555555343</v>
      </c>
      <c r="B955">
        <f>Sheet1!E955</f>
        <v>22.344801848315502</v>
      </c>
      <c r="C955">
        <f>Sheet1!H955</f>
        <v>9.6999999999999993</v>
      </c>
      <c r="D955">
        <f>Sheet1!J955</f>
        <v>8.1001723983412592</v>
      </c>
      <c r="E955">
        <f>Sheet1!F955</f>
        <v>3.0358661960481501</v>
      </c>
      <c r="F955">
        <f>AVERAGE(Sheet1!G955,Sheet1!I955)</f>
        <v>4185.7410396303349</v>
      </c>
      <c r="G955">
        <f>Sheet1!D955</f>
        <v>57989.635426050998</v>
      </c>
      <c r="H955">
        <f>Sheet1!K955</f>
        <v>0</v>
      </c>
      <c r="I955">
        <f>Sheet1!L955</f>
        <v>2.45200808094834E-2</v>
      </c>
    </row>
    <row r="956" spans="1:9" x14ac:dyDescent="0.2">
      <c r="A956" s="1">
        <f t="shared" si="14"/>
        <v>0.66249999999999787</v>
      </c>
      <c r="B956">
        <f>Sheet1!E956</f>
        <v>22.346585296274601</v>
      </c>
      <c r="C956">
        <f>Sheet1!H956</f>
        <v>9.6999999999999993</v>
      </c>
      <c r="D956">
        <f>Sheet1!J956</f>
        <v>8.1004125626045695</v>
      </c>
      <c r="E956">
        <f>Sheet1!F956</f>
        <v>3.0358661960481501</v>
      </c>
      <c r="F956">
        <f>AVERAGE(Sheet1!G956,Sheet1!I956)</f>
        <v>4185.7406829407446</v>
      </c>
      <c r="G956">
        <f>Sheet1!D956</f>
        <v>57996.153447505203</v>
      </c>
      <c r="H956">
        <f>Sheet1!K956</f>
        <v>0</v>
      </c>
      <c r="I956">
        <f>Sheet1!L956</f>
        <v>2.3977382573719602E-2</v>
      </c>
    </row>
    <row r="957" spans="1:9" x14ac:dyDescent="0.2">
      <c r="A957" s="1">
        <f t="shared" si="14"/>
        <v>0.66319444444444231</v>
      </c>
      <c r="B957">
        <f>Sheet1!E957</f>
        <v>22.3483493415625</v>
      </c>
      <c r="C957">
        <f>Sheet1!H957</f>
        <v>9.6999999999999993</v>
      </c>
      <c r="D957">
        <f>Sheet1!J957</f>
        <v>8.1006445199864796</v>
      </c>
      <c r="E957">
        <f>Sheet1!F957</f>
        <v>3.0358661960481501</v>
      </c>
      <c r="F957">
        <f>AVERAGE(Sheet1!G957,Sheet1!I957)</f>
        <v>4185.7403301316845</v>
      </c>
      <c r="G957">
        <f>Sheet1!D957</f>
        <v>58002.600755606501</v>
      </c>
      <c r="H957">
        <f>Sheet1!K957</f>
        <v>0</v>
      </c>
      <c r="I957">
        <f>Sheet1!L957</f>
        <v>2.3434764257201E-2</v>
      </c>
    </row>
    <row r="958" spans="1:9" x14ac:dyDescent="0.2">
      <c r="A958" s="1">
        <f t="shared" si="14"/>
        <v>0.66388888888888675</v>
      </c>
      <c r="B958">
        <f>Sheet1!E958</f>
        <v>22.350093752525801</v>
      </c>
      <c r="C958">
        <f>Sheet1!H958</f>
        <v>9.6999999999999993</v>
      </c>
      <c r="D958">
        <f>Sheet1!J958</f>
        <v>8.1008685523537807</v>
      </c>
      <c r="E958">
        <f>Sheet1!F958</f>
        <v>3.0358661960481501</v>
      </c>
      <c r="F958">
        <f>AVERAGE(Sheet1!G958,Sheet1!I958)</f>
        <v>4185.739981249495</v>
      </c>
      <c r="G958">
        <f>Sheet1!D958</f>
        <v>58008.976497155498</v>
      </c>
      <c r="H958">
        <f>Sheet1!K958</f>
        <v>0</v>
      </c>
      <c r="I958">
        <f>Sheet1!L958</f>
        <v>2.2892223128931199E-2</v>
      </c>
    </row>
    <row r="959" spans="1:9" x14ac:dyDescent="0.2">
      <c r="A959" s="1">
        <f t="shared" si="14"/>
        <v>0.66458333333333119</v>
      </c>
      <c r="B959">
        <f>Sheet1!E959</f>
        <v>22.351818633606701</v>
      </c>
      <c r="C959">
        <f>Sheet1!H959</f>
        <v>9.6999999999999993</v>
      </c>
      <c r="D959">
        <f>Sheet1!J959</f>
        <v>8.1010849317976206</v>
      </c>
      <c r="E959">
        <f>Sheet1!F959</f>
        <v>3.0358661960481501</v>
      </c>
      <c r="F959">
        <f>AVERAGE(Sheet1!G959,Sheet1!I959)</f>
        <v>4185.7396327154347</v>
      </c>
      <c r="G959">
        <f>Sheet1!D959</f>
        <v>58015.280968577499</v>
      </c>
      <c r="H959">
        <f>Sheet1!K959</f>
        <v>0</v>
      </c>
      <c r="I959">
        <f>Sheet1!L959</f>
        <v>2.2349756551710301E-2</v>
      </c>
    </row>
    <row r="960" spans="1:9" x14ac:dyDescent="0.2">
      <c r="A960" s="1">
        <f t="shared" si="14"/>
        <v>0.66527777777777564</v>
      </c>
      <c r="B960">
        <f>Sheet1!E960</f>
        <v>22.3535242407184</v>
      </c>
      <c r="C960">
        <f>Sheet1!H960</f>
        <v>9.6999999999999993</v>
      </c>
      <c r="D960">
        <f>Sheet1!J960</f>
        <v>8.1012939209787902</v>
      </c>
      <c r="E960">
        <f>Sheet1!F960</f>
        <v>3.0358661960481501</v>
      </c>
      <c r="F960">
        <f>AVERAGE(Sheet1!G960,Sheet1!I960)</f>
        <v>4185.739295151855</v>
      </c>
      <c r="G960">
        <f>Sheet1!D960</f>
        <v>58021.5153353395</v>
      </c>
      <c r="H960">
        <f>Sheet1!K960</f>
        <v>0</v>
      </c>
      <c r="I960">
        <f>Sheet1!L960</f>
        <v>2.1807361978882001E-2</v>
      </c>
    </row>
    <row r="961" spans="1:9" x14ac:dyDescent="0.2">
      <c r="A961" s="1">
        <f t="shared" si="14"/>
        <v>0.66597222222222008</v>
      </c>
      <c r="B961">
        <f>Sheet1!E961</f>
        <v>22.355210892291399</v>
      </c>
      <c r="C961">
        <f>Sheet1!H961</f>
        <v>9.6999999999999993</v>
      </c>
      <c r="D961">
        <f>Sheet1!J961</f>
        <v>8.1014957734605506</v>
      </c>
      <c r="E961">
        <f>Sheet1!F961</f>
        <v>3.0358661960481501</v>
      </c>
      <c r="F961">
        <f>AVERAGE(Sheet1!G961,Sheet1!I961)</f>
        <v>4185.7389578215407</v>
      </c>
      <c r="G961">
        <f>Sheet1!D961</f>
        <v>58027.680518716799</v>
      </c>
      <c r="H961">
        <f>Sheet1!K961</f>
        <v>0</v>
      </c>
      <c r="I961">
        <f>Sheet1!L961</f>
        <v>2.12650369511947E-2</v>
      </c>
    </row>
    <row r="962" spans="1:9" x14ac:dyDescent="0.2">
      <c r="A962" s="1">
        <f t="shared" si="14"/>
        <v>0.66666666666666452</v>
      </c>
      <c r="B962">
        <f>Sheet1!E962</f>
        <v>22.3568796395319</v>
      </c>
      <c r="C962">
        <f>Sheet1!H962</f>
        <v>9.6999999999999993</v>
      </c>
      <c r="D962">
        <f>Sheet1!J962</f>
        <v>8.1016907340291695</v>
      </c>
      <c r="E962">
        <f>Sheet1!F962</f>
        <v>3.0358661960481501</v>
      </c>
      <c r="F962">
        <f>AVERAGE(Sheet1!G962,Sheet1!I962)</f>
        <v>4185.7386240720898</v>
      </c>
      <c r="G962">
        <f>Sheet1!D962</f>
        <v>58033.780434070497</v>
      </c>
      <c r="H962">
        <f>Sheet1!K962</f>
        <v>0</v>
      </c>
      <c r="I962">
        <f>Sheet1!L962</f>
        <v>2.07227790937759E-2</v>
      </c>
    </row>
    <row r="963" spans="1:9" x14ac:dyDescent="0.2">
      <c r="A963" s="1">
        <f t="shared" si="14"/>
        <v>0.66736111111110896</v>
      </c>
      <c r="B963">
        <f>Sheet1!E963</f>
        <v>22.358521255709999</v>
      </c>
      <c r="C963">
        <f>Sheet1!H963</f>
        <v>9.6999999999999993</v>
      </c>
      <c r="D963">
        <f>Sheet1!J963</f>
        <v>8.1018790390028705</v>
      </c>
      <c r="E963">
        <f>Sheet1!F963</f>
        <v>3.0358661960481501</v>
      </c>
      <c r="F963">
        <f>AVERAGE(Sheet1!G963,Sheet1!I963)</f>
        <v>4185.7382957488553</v>
      </c>
      <c r="G963">
        <f>Sheet1!D963</f>
        <v>58039.781347013602</v>
      </c>
      <c r="H963">
        <f>Sheet1!K963</f>
        <v>0</v>
      </c>
      <c r="I963">
        <f>Sheet1!L963</f>
        <v>2.0180586113209598E-2</v>
      </c>
    </row>
    <row r="964" spans="1:9" x14ac:dyDescent="0.2">
      <c r="A964" s="1">
        <f t="shared" ref="A964:A1027" si="15">A963+TIME(0,1,0)</f>
        <v>0.6680555555555534</v>
      </c>
      <c r="B964">
        <f>Sheet1!E964</f>
        <v>22.359909205736201</v>
      </c>
      <c r="C964">
        <f>Sheet1!H964</f>
        <v>9.6999999999999993</v>
      </c>
      <c r="D964">
        <f>Sheet1!J964</f>
        <v>8.1020609165296094</v>
      </c>
      <c r="E964">
        <f>Sheet1!F964</f>
        <v>3.0358661960481501</v>
      </c>
      <c r="F964">
        <f>AVERAGE(Sheet1!G964,Sheet1!I964)</f>
        <v>4185.7380181588505</v>
      </c>
      <c r="G964">
        <f>Sheet1!D964</f>
        <v>58044.855118817097</v>
      </c>
      <c r="H964">
        <f>Sheet1!K964</f>
        <v>0</v>
      </c>
      <c r="I964">
        <f>Sheet1!L964</f>
        <v>1.9638455794719699E-2</v>
      </c>
    </row>
    <row r="965" spans="1:9" x14ac:dyDescent="0.2">
      <c r="A965" s="1">
        <f t="shared" si="15"/>
        <v>0.66874999999999785</v>
      </c>
      <c r="B965">
        <f>Sheet1!E965</f>
        <v>22.3606176549251</v>
      </c>
      <c r="C965">
        <f>Sheet1!H965</f>
        <v>9.6999999999999993</v>
      </c>
      <c r="D965">
        <f>Sheet1!J965</f>
        <v>8.1022365868739801</v>
      </c>
      <c r="E965">
        <f>Sheet1!F965</f>
        <v>3.0358661960481501</v>
      </c>
      <c r="F965">
        <f>AVERAGE(Sheet1!G965,Sheet1!I965)</f>
        <v>4185.7378764690147</v>
      </c>
      <c r="G965">
        <f>Sheet1!D965</f>
        <v>58047.444963358299</v>
      </c>
      <c r="H965">
        <f>Sheet1!K965</f>
        <v>0</v>
      </c>
      <c r="I965">
        <f>Sheet1!L965</f>
        <v>1.90963859994502E-2</v>
      </c>
    </row>
    <row r="966" spans="1:9" x14ac:dyDescent="0.2">
      <c r="A966" s="1">
        <f t="shared" si="15"/>
        <v>0.66944444444444229</v>
      </c>
      <c r="B966">
        <f>Sheet1!E966</f>
        <v>22.360307703129401</v>
      </c>
      <c r="C966">
        <f>Sheet1!H966</f>
        <v>9.6999999999999993</v>
      </c>
      <c r="D966">
        <f>Sheet1!J966</f>
        <v>8.1024062626937905</v>
      </c>
      <c r="E966">
        <f>Sheet1!F966</f>
        <v>3.0358661960481501</v>
      </c>
      <c r="F966">
        <f>AVERAGE(Sheet1!G966,Sheet1!I966)</f>
        <v>4185.7379384593696</v>
      </c>
      <c r="G966">
        <f>Sheet1!D966</f>
        <v>58046.311883174501</v>
      </c>
      <c r="H966">
        <f>Sheet1!K966</f>
        <v>0</v>
      </c>
      <c r="I966">
        <f>Sheet1!L966</f>
        <v>1.8554374661842999E-2</v>
      </c>
    </row>
    <row r="967" spans="1:9" x14ac:dyDescent="0.2">
      <c r="A967" s="1">
        <f t="shared" si="15"/>
        <v>0.67013888888888673</v>
      </c>
      <c r="B967">
        <f>Sheet1!E967</f>
        <v>22.3589037869409</v>
      </c>
      <c r="C967">
        <f>Sheet1!H967</f>
        <v>9.6999999999999993</v>
      </c>
      <c r="D967">
        <f>Sheet1!J967</f>
        <v>8.1025701493066506</v>
      </c>
      <c r="E967">
        <f>Sheet1!F967</f>
        <v>3.0358661960481501</v>
      </c>
      <c r="F967">
        <f>AVERAGE(Sheet1!G967,Sheet1!I967)</f>
        <v>4185.7382175204102</v>
      </c>
      <c r="G967">
        <f>Sheet1!D967</f>
        <v>58041.179672776801</v>
      </c>
      <c r="H967">
        <f>Sheet1!K967</f>
        <v>0</v>
      </c>
      <c r="I967">
        <f>Sheet1!L967</f>
        <v>1.8012419787105299E-2</v>
      </c>
    </row>
    <row r="968" spans="1:9" x14ac:dyDescent="0.2">
      <c r="A968" s="1">
        <f t="shared" si="15"/>
        <v>0.67083333333333117</v>
      </c>
      <c r="B968">
        <f>Sheet1!E968</f>
        <v>22.356555380411798</v>
      </c>
      <c r="C968">
        <f>Sheet1!H968</f>
        <v>9.6999999999999993</v>
      </c>
      <c r="D968">
        <f>Sheet1!J968</f>
        <v>8.1027284449469903</v>
      </c>
      <c r="E968">
        <f>Sheet1!F968</f>
        <v>3.0358661960481501</v>
      </c>
      <c r="F968">
        <f>AVERAGE(Sheet1!G968,Sheet1!I968)</f>
        <v>4185.7386889239151</v>
      </c>
      <c r="G968">
        <f>Sheet1!D968</f>
        <v>58032.595128006098</v>
      </c>
      <c r="H968">
        <f>Sheet1!K968</f>
        <v>0</v>
      </c>
      <c r="I968">
        <f>Sheet1!L968</f>
        <v>1.7470519448767801E-2</v>
      </c>
    </row>
    <row r="969" spans="1:9" x14ac:dyDescent="0.2">
      <c r="A969" s="1">
        <f t="shared" si="15"/>
        <v>0.67152777777777561</v>
      </c>
      <c r="B969">
        <f>Sheet1!E969</f>
        <v>22.353511737251299</v>
      </c>
      <c r="C969">
        <f>Sheet1!H969</f>
        <v>9.6999999999999993</v>
      </c>
      <c r="D969">
        <f>Sheet1!J969</f>
        <v>8.1028813410137701</v>
      </c>
      <c r="E969">
        <f>Sheet1!F969</f>
        <v>3.0358661960481501</v>
      </c>
      <c r="F969">
        <f>AVERAGE(Sheet1!G969,Sheet1!I969)</f>
        <v>4185.7392976525452</v>
      </c>
      <c r="G969">
        <f>Sheet1!D969</f>
        <v>58021.469632342101</v>
      </c>
      <c r="H969">
        <f>Sheet1!K969</f>
        <v>0</v>
      </c>
      <c r="I969">
        <f>Sheet1!L969</f>
        <v>1.6928671786327901E-2</v>
      </c>
    </row>
    <row r="970" spans="1:9" x14ac:dyDescent="0.2">
      <c r="A970" s="1">
        <f t="shared" si="15"/>
        <v>0.67222222222222006</v>
      </c>
      <c r="B970">
        <f>Sheet1!E970</f>
        <v>22.350021238025199</v>
      </c>
      <c r="C970">
        <f>Sheet1!H970</f>
        <v>9.6999999999999993</v>
      </c>
      <c r="D970">
        <f>Sheet1!J970</f>
        <v>8.1030290223093893</v>
      </c>
      <c r="E970">
        <f>Sheet1!F970</f>
        <v>3.0358661960481501</v>
      </c>
      <c r="F970">
        <f>AVERAGE(Sheet1!G970,Sheet1!I970)</f>
        <v>4185.7399957523949</v>
      </c>
      <c r="G970">
        <f>Sheet1!D970</f>
        <v>58008.711456163801</v>
      </c>
      <c r="H970">
        <f>Sheet1!K970</f>
        <v>0</v>
      </c>
      <c r="I970">
        <f>Sheet1!L970</f>
        <v>1.63868750029743E-2</v>
      </c>
    </row>
    <row r="971" spans="1:9" x14ac:dyDescent="0.2">
      <c r="A971" s="1">
        <f t="shared" si="15"/>
        <v>0.6729166666666645</v>
      </c>
      <c r="B971">
        <f>Sheet1!E971</f>
        <v>22.346286555535901</v>
      </c>
      <c r="C971">
        <f>Sheet1!H971</f>
        <v>9.6999999999999993</v>
      </c>
      <c r="D971">
        <f>Sheet1!J971</f>
        <v>8.1031716672699599</v>
      </c>
      <c r="E971">
        <f>Sheet1!F971</f>
        <v>3.0358661960481501</v>
      </c>
      <c r="F971">
        <f>AVERAGE(Sheet1!G971,Sheet1!I971)</f>
        <v>4185.7407426888894</v>
      </c>
      <c r="G971">
        <f>Sheet1!D971</f>
        <v>57995.061616602703</v>
      </c>
      <c r="H971">
        <f>Sheet1!K971</f>
        <v>0</v>
      </c>
      <c r="I971">
        <f>Sheet1!L971</f>
        <v>1.5845127363392001E-2</v>
      </c>
    </row>
    <row r="972" spans="1:9" x14ac:dyDescent="0.2">
      <c r="A972" s="1">
        <f t="shared" si="15"/>
        <v>0.67361111111110894</v>
      </c>
      <c r="B972">
        <f>Sheet1!E972</f>
        <v>22.342457895313402</v>
      </c>
      <c r="C972">
        <f>Sheet1!H972</f>
        <v>9.6999999999999993</v>
      </c>
      <c r="D972">
        <f>Sheet1!J972</f>
        <v>8.1033094481873604</v>
      </c>
      <c r="E972">
        <f>Sheet1!F972</f>
        <v>3.0358661960481501</v>
      </c>
      <c r="F972">
        <f>AVERAGE(Sheet1!G972,Sheet1!I972)</f>
        <v>4185.7415084209351</v>
      </c>
      <c r="G972">
        <f>Sheet1!D972</f>
        <v>57981.069216157601</v>
      </c>
      <c r="H972">
        <f>Sheet1!K972</f>
        <v>0</v>
      </c>
      <c r="I972">
        <f>Sheet1!L972</f>
        <v>1.5303427191644899E-2</v>
      </c>
    </row>
    <row r="973" spans="1:9" x14ac:dyDescent="0.2">
      <c r="A973" s="1">
        <f t="shared" si="15"/>
        <v>0.67430555555555338</v>
      </c>
      <c r="B973">
        <f>Sheet1!E973</f>
        <v>22.338641302777901</v>
      </c>
      <c r="C973">
        <f>Sheet1!H973</f>
        <v>9.6999999999999993</v>
      </c>
      <c r="D973">
        <f>Sheet1!J973</f>
        <v>8.1034425314234309</v>
      </c>
      <c r="E973">
        <f>Sheet1!F973</f>
        <v>3.0358661960481501</v>
      </c>
      <c r="F973">
        <f>AVERAGE(Sheet1!G973,Sheet1!I973)</f>
        <v>4185.7422717394402</v>
      </c>
      <c r="G973">
        <f>Sheet1!D973</f>
        <v>57967.121842894601</v>
      </c>
      <c r="H973">
        <f>Sheet1!K973</f>
        <v>0</v>
      </c>
      <c r="I973">
        <f>Sheet1!L973</f>
        <v>1.4761772869129299E-2</v>
      </c>
    </row>
    <row r="974" spans="1:9" x14ac:dyDescent="0.2">
      <c r="A974" s="1">
        <f t="shared" si="15"/>
        <v>0.67499999999999782</v>
      </c>
      <c r="B974">
        <f>Sheet1!E974</f>
        <v>22.334909349303501</v>
      </c>
      <c r="C974">
        <f>Sheet1!H974</f>
        <v>9.6999999999999993</v>
      </c>
      <c r="D974">
        <f>Sheet1!J974</f>
        <v>8.1035710776164098</v>
      </c>
      <c r="E974">
        <f>Sheet1!F974</f>
        <v>3.0358661960481599</v>
      </c>
      <c r="F974">
        <f>AVERAGE(Sheet1!G974,Sheet1!I974)</f>
        <v>4185.7430181301352</v>
      </c>
      <c r="G974">
        <f>Sheet1!D974</f>
        <v>57953.484667134901</v>
      </c>
      <c r="H974">
        <f>Sheet1!K974</f>
        <v>0</v>
      </c>
      <c r="I974">
        <f>Sheet1!L974</f>
        <v>1.42201628326021E-2</v>
      </c>
    </row>
    <row r="975" spans="1:9" x14ac:dyDescent="0.2">
      <c r="A975" s="1">
        <f t="shared" si="15"/>
        <v>0.67569444444444227</v>
      </c>
      <c r="B975">
        <f>Sheet1!E975</f>
        <v>22.331309703298299</v>
      </c>
      <c r="C975">
        <f>Sheet1!H975</f>
        <v>9.6999999999999993</v>
      </c>
      <c r="D975">
        <f>Sheet1!J975</f>
        <v>8.1036952418801604</v>
      </c>
      <c r="E975">
        <f>Sheet1!F975</f>
        <v>3.0358661960481599</v>
      </c>
      <c r="F975">
        <f>AVERAGE(Sheet1!G975,Sheet1!I975)</f>
        <v>4185.7437380593401</v>
      </c>
      <c r="G975">
        <f>Sheet1!D975</f>
        <v>57940.331800541702</v>
      </c>
      <c r="H975">
        <f>Sheet1!K975</f>
        <v>0</v>
      </c>
      <c r="I975">
        <f>Sheet1!L975</f>
        <v>1.3678595572275701E-2</v>
      </c>
    </row>
    <row r="976" spans="1:9" x14ac:dyDescent="0.2">
      <c r="A976" s="1">
        <f t="shared" si="15"/>
        <v>0.67638888888888671</v>
      </c>
      <c r="B976">
        <f>Sheet1!E976</f>
        <v>22.3278713346137</v>
      </c>
      <c r="C976">
        <f>Sheet1!H976</f>
        <v>9.6999999999999993</v>
      </c>
      <c r="D976">
        <f>Sheet1!J976</f>
        <v>8.1038151739961801</v>
      </c>
      <c r="E976">
        <f>Sheet1!F976</f>
        <v>3.0358661960481599</v>
      </c>
      <c r="F976">
        <f>AVERAGE(Sheet1!G976,Sheet1!I976)</f>
        <v>4185.7444257330753</v>
      </c>
      <c r="G976">
        <f>Sheet1!D976</f>
        <v>57927.768996889601</v>
      </c>
      <c r="H976">
        <f>Sheet1!K976</f>
        <v>0</v>
      </c>
      <c r="I976">
        <f>Sheet1!L976</f>
        <v>1.31370696299795E-2</v>
      </c>
    </row>
    <row r="977" spans="1:9" x14ac:dyDescent="0.2">
      <c r="A977" s="1">
        <f t="shared" si="15"/>
        <v>0.67708333333333115</v>
      </c>
      <c r="B977">
        <f>Sheet1!E977</f>
        <v>22.324609384519899</v>
      </c>
      <c r="C977">
        <f>Sheet1!H977</f>
        <v>9.6999999999999993</v>
      </c>
      <c r="D977">
        <f>Sheet1!J977</f>
        <v>8.1039310185989102</v>
      </c>
      <c r="E977">
        <f>Sheet1!F977</f>
        <v>3.0358661960481599</v>
      </c>
      <c r="F977">
        <f>AVERAGE(Sheet1!G977,Sheet1!I977)</f>
        <v>4185.7450781230946</v>
      </c>
      <c r="G977">
        <f>Sheet1!D977</f>
        <v>57915.851467845197</v>
      </c>
      <c r="H977">
        <f>Sheet1!K977</f>
        <v>0</v>
      </c>
      <c r="I977">
        <f>Sheet1!L977</f>
        <v>1.2595583597385201E-2</v>
      </c>
    </row>
    <row r="978" spans="1:9" x14ac:dyDescent="0.2">
      <c r="A978" s="1">
        <f t="shared" si="15"/>
        <v>0.67777777777777559</v>
      </c>
      <c r="B978">
        <f>Sheet1!E978</f>
        <v>22.321529034274501</v>
      </c>
      <c r="C978">
        <f>Sheet1!H978</f>
        <v>9.6999999999999993</v>
      </c>
      <c r="D978">
        <f>Sheet1!J978</f>
        <v>8.1040429153544</v>
      </c>
      <c r="E978">
        <f>Sheet1!F978</f>
        <v>3.0358661960481599</v>
      </c>
      <c r="F978">
        <f>AVERAGE(Sheet1!G978,Sheet1!I978)</f>
        <v>4185.745694193145</v>
      </c>
      <c r="G978">
        <f>Sheet1!D978</f>
        <v>57904.598032232898</v>
      </c>
      <c r="H978">
        <f>Sheet1!K978</f>
        <v>0</v>
      </c>
      <c r="I978">
        <f>Sheet1!L978</f>
        <v>1.20541361142949E-2</v>
      </c>
    </row>
    <row r="979" spans="1:9" x14ac:dyDescent="0.2">
      <c r="A979" s="1">
        <f t="shared" si="15"/>
        <v>0.67847222222222003</v>
      </c>
      <c r="B979">
        <f>Sheet1!E979</f>
        <v>22.318628572503499</v>
      </c>
      <c r="C979">
        <f>Sheet1!H979</f>
        <v>9.6999999999999993</v>
      </c>
      <c r="D979">
        <f>Sheet1!J979</f>
        <v>8.1041509991327008</v>
      </c>
      <c r="E979">
        <f>Sheet1!F979</f>
        <v>3.0358661960481599</v>
      </c>
      <c r="F979">
        <f>AVERAGE(Sheet1!G979,Sheet1!I979)</f>
        <v>4185.746274285495</v>
      </c>
      <c r="G979">
        <f>Sheet1!D979</f>
        <v>57894.002332084601</v>
      </c>
      <c r="H979">
        <f>Sheet1!K979</f>
        <v>0</v>
      </c>
      <c r="I979">
        <f>Sheet1!L979</f>
        <v>1.1512725866986999E-2</v>
      </c>
    </row>
    <row r="980" spans="1:9" x14ac:dyDescent="0.2">
      <c r="A980" s="1">
        <f t="shared" si="15"/>
        <v>0.67916666666666448</v>
      </c>
      <c r="B980">
        <f>Sheet1!E980</f>
        <v>22.3159016722019</v>
      </c>
      <c r="C980">
        <f>Sheet1!H980</f>
        <v>9.6999999999999993</v>
      </c>
      <c r="D980">
        <f>Sheet1!J980</f>
        <v>8.1042554001741092</v>
      </c>
      <c r="E980">
        <f>Sheet1!F980</f>
        <v>3.0358661960481599</v>
      </c>
      <c r="F980">
        <f>AVERAGE(Sheet1!G980,Sheet1!I980)</f>
        <v>4185.7468196655554</v>
      </c>
      <c r="G980">
        <f>Sheet1!D980</f>
        <v>57884.041156699401</v>
      </c>
      <c r="H980">
        <f>Sheet1!K980</f>
        <v>0</v>
      </c>
      <c r="I980">
        <f>Sheet1!L980</f>
        <v>1.09713515866206E-2</v>
      </c>
    </row>
    <row r="981" spans="1:9" x14ac:dyDescent="0.2">
      <c r="A981" s="1">
        <f t="shared" si="15"/>
        <v>0.67986111111110892</v>
      </c>
      <c r="B981">
        <f>Sheet1!E981</f>
        <v>22.3133391600973</v>
      </c>
      <c r="C981">
        <f>Sheet1!H981</f>
        <v>9.6999999999999993</v>
      </c>
      <c r="D981">
        <f>Sheet1!J981</f>
        <v>8.10435624424961</v>
      </c>
      <c r="E981">
        <f>Sheet1!F981</f>
        <v>3.0358661960481599</v>
      </c>
      <c r="F981">
        <f>AVERAGE(Sheet1!G981,Sheet1!I981)</f>
        <v>4185.7473321679799</v>
      </c>
      <c r="G981">
        <f>Sheet1!D981</f>
        <v>57874.680909106202</v>
      </c>
      <c r="H981">
        <f>Sheet1!K981</f>
        <v>0</v>
      </c>
      <c r="I981">
        <f>Sheet1!L981</f>
        <v>1.0430012047694601E-2</v>
      </c>
    </row>
    <row r="982" spans="1:9" x14ac:dyDescent="0.2">
      <c r="A982" s="1">
        <f t="shared" si="15"/>
        <v>0.68055555555555336</v>
      </c>
      <c r="B982">
        <f>Sheet1!E982</f>
        <v>22.310930237248002</v>
      </c>
      <c r="C982">
        <f>Sheet1!H982</f>
        <v>9.6999999999999993</v>
      </c>
      <c r="D982">
        <f>Sheet1!J982</f>
        <v>8.1044536528155895</v>
      </c>
      <c r="E982">
        <f>Sheet1!F982</f>
        <v>3.0358661960481599</v>
      </c>
      <c r="F982">
        <f>AVERAGE(Sheet1!G982,Sheet1!I982)</f>
        <v>4185.7478139525501</v>
      </c>
      <c r="G982">
        <f>Sheet1!D982</f>
        <v>57865.882065815997</v>
      </c>
      <c r="H982">
        <f>Sheet1!K982</f>
        <v>0</v>
      </c>
      <c r="I982">
        <f>Sheet1!L982</f>
        <v>9.8887060665606707E-3</v>
      </c>
    </row>
    <row r="983" spans="1:9" x14ac:dyDescent="0.2">
      <c r="A983" s="1">
        <f t="shared" si="15"/>
        <v>0.6812499999999978</v>
      </c>
      <c r="B983">
        <f>Sheet1!E983</f>
        <v>22.3086635418098</v>
      </c>
      <c r="C983">
        <f>Sheet1!H983</f>
        <v>9.6999999999999993</v>
      </c>
      <c r="D983">
        <f>Sheet1!J983</f>
        <v>8.1045477431631703</v>
      </c>
      <c r="E983">
        <f>Sheet1!F983</f>
        <v>3.0358661960481599</v>
      </c>
      <c r="F983">
        <f>AVERAGE(Sheet1!G983,Sheet1!I983)</f>
        <v>4185.7482672916349</v>
      </c>
      <c r="G983">
        <f>Sheet1!D983</f>
        <v>57857.603058693203</v>
      </c>
      <c r="H983">
        <f>Sheet1!K983</f>
        <v>0</v>
      </c>
      <c r="I983">
        <f>Sheet1!L983</f>
        <v>9.3474324999872592E-3</v>
      </c>
    </row>
    <row r="984" spans="1:9" x14ac:dyDescent="0.2">
      <c r="A984" s="1">
        <f t="shared" si="15"/>
        <v>0.68194444444444224</v>
      </c>
      <c r="B984">
        <f>Sheet1!E984</f>
        <v>22.3065278807147</v>
      </c>
      <c r="C984">
        <f>Sheet1!H984</f>
        <v>9.6999999999999993</v>
      </c>
      <c r="D984">
        <f>Sheet1!J984</f>
        <v>8.1046386285622294</v>
      </c>
      <c r="E984">
        <f>Sheet1!F984</f>
        <v>3.0358661960481599</v>
      </c>
      <c r="F984">
        <f>AVERAGE(Sheet1!G984,Sheet1!I984)</f>
        <v>4185.7486952139852</v>
      </c>
      <c r="G984">
        <f>Sheet1!D984</f>
        <v>57849.802964023598</v>
      </c>
      <c r="H984">
        <f>Sheet1!K984</f>
        <v>0</v>
      </c>
      <c r="I984">
        <f>Sheet1!L984</f>
        <v>8.8061902437741504E-3</v>
      </c>
    </row>
    <row r="985" spans="1:9" x14ac:dyDescent="0.2">
      <c r="A985" s="1">
        <f t="shared" si="15"/>
        <v>0.68263888888888669</v>
      </c>
      <c r="B985">
        <f>Sheet1!E985</f>
        <v>22.3045126524568</v>
      </c>
      <c r="C985">
        <f>Sheet1!H985</f>
        <v>9.6999999999999993</v>
      </c>
      <c r="D985">
        <f>Sheet1!J985</f>
        <v>8.1047264184004</v>
      </c>
      <c r="E985">
        <f>Sheet1!F985</f>
        <v>3.0358661960481599</v>
      </c>
      <c r="F985">
        <f>AVERAGE(Sheet1!G985,Sheet1!I985)</f>
        <v>4185.7490974695047</v>
      </c>
      <c r="G985">
        <f>Sheet1!D985</f>
        <v>57842.442958354601</v>
      </c>
      <c r="H985">
        <f>Sheet1!K985</f>
        <v>0</v>
      </c>
      <c r="I985">
        <f>Sheet1!L985</f>
        <v>8.2649782314131396E-3</v>
      </c>
    </row>
    <row r="986" spans="1:9" x14ac:dyDescent="0.2">
      <c r="A986" s="1">
        <f t="shared" si="15"/>
        <v>0.68333333333333113</v>
      </c>
      <c r="B986">
        <f>Sheet1!E986</f>
        <v>22.302607889022099</v>
      </c>
      <c r="C986">
        <f>Sheet1!H986</f>
        <v>9.6999999999999993</v>
      </c>
      <c r="D986">
        <f>Sheet1!J986</f>
        <v>8.1048112183172005</v>
      </c>
      <c r="E986">
        <f>Sheet1!F986</f>
        <v>3.0358661960481599</v>
      </c>
      <c r="F986">
        <f>AVERAGE(Sheet1!G986,Sheet1!I986)</f>
        <v>4185.7494784221944</v>
      </c>
      <c r="G986">
        <f>Sheet1!D986</f>
        <v>57835.486644646298</v>
      </c>
      <c r="H986">
        <f>Sheet1!K986</f>
        <v>0</v>
      </c>
      <c r="I986">
        <f>Sheet1!L986</f>
        <v>7.7237954327975498E-3</v>
      </c>
    </row>
    <row r="987" spans="1:9" x14ac:dyDescent="0.2">
      <c r="A987" s="1">
        <f t="shared" si="15"/>
        <v>0.68402777777777557</v>
      </c>
      <c r="B987">
        <f>Sheet1!E987</f>
        <v>22.300804288357799</v>
      </c>
      <c r="C987">
        <f>Sheet1!H987</f>
        <v>9.6999999999999993</v>
      </c>
      <c r="D987">
        <f>Sheet1!J987</f>
        <v>8.1048931303333802</v>
      </c>
      <c r="E987">
        <f>Sheet1!F987</f>
        <v>3.0358661960481599</v>
      </c>
      <c r="F987">
        <f>AVERAGE(Sheet1!G987,Sheet1!I987)</f>
        <v>4185.7498391423251</v>
      </c>
      <c r="G987">
        <f>Sheet1!D987</f>
        <v>57828.899995440501</v>
      </c>
      <c r="H987">
        <f>Sheet1!K987</f>
        <v>0</v>
      </c>
      <c r="I987">
        <f>Sheet1!L987</f>
        <v>7.1826408529738197E-3</v>
      </c>
    </row>
    <row r="988" spans="1:9" x14ac:dyDescent="0.2">
      <c r="A988" s="1">
        <f t="shared" si="15"/>
        <v>0.68472222222222001</v>
      </c>
      <c r="B988">
        <f>Sheet1!E988</f>
        <v>22.299093159018401</v>
      </c>
      <c r="C988">
        <f>Sheet1!H988</f>
        <v>9.6999999999999993</v>
      </c>
      <c r="D988">
        <f>Sheet1!J988</f>
        <v>8.1049722529758697</v>
      </c>
      <c r="E988">
        <f>Sheet1!F988</f>
        <v>3.0358661960481599</v>
      </c>
      <c r="F988">
        <f>AVERAGE(Sheet1!G988,Sheet1!I988)</f>
        <v>4185.7501845041206</v>
      </c>
      <c r="G988">
        <f>Sheet1!D988</f>
        <v>57822.651305944899</v>
      </c>
      <c r="H988">
        <f>Sheet1!K988</f>
        <v>0</v>
      </c>
      <c r="I988">
        <f>Sheet1!L988</f>
        <v>6.6415135309376696E-3</v>
      </c>
    </row>
    <row r="989" spans="1:9" x14ac:dyDescent="0.2">
      <c r="A989" s="1">
        <f t="shared" si="15"/>
        <v>0.68541666666666445</v>
      </c>
      <c r="B989">
        <f>Sheet1!E989</f>
        <v>22.2974665526291</v>
      </c>
      <c r="C989">
        <f>Sheet1!H989</f>
        <v>9.6999999999999993</v>
      </c>
      <c r="D989">
        <f>Sheet1!J989</f>
        <v>8.1050486813982197</v>
      </c>
      <c r="E989">
        <f>Sheet1!F989</f>
        <v>3.0358661960481599</v>
      </c>
      <c r="F989">
        <f>AVERAGE(Sheet1!G989,Sheet1!I989)</f>
        <v>4185.75050558987</v>
      </c>
      <c r="G989">
        <f>Sheet1!D989</f>
        <v>57816.711289623403</v>
      </c>
      <c r="H989">
        <f>Sheet1!K989</f>
        <v>0</v>
      </c>
      <c r="I989">
        <f>Sheet1!L989</f>
        <v>6.1004125384720399E-3</v>
      </c>
    </row>
    <row r="990" spans="1:9" x14ac:dyDescent="0.2">
      <c r="A990" s="1">
        <f t="shared" si="15"/>
        <v>0.6861111111111089</v>
      </c>
      <c r="B990">
        <f>Sheet1!E990</f>
        <v>22.295917373861698</v>
      </c>
      <c r="C990">
        <f>Sheet1!H990</f>
        <v>9.6999999999999993</v>
      </c>
      <c r="D990">
        <f>Sheet1!J990</f>
        <v>8.10512250749691</v>
      </c>
      <c r="E990">
        <f>Sheet1!F990</f>
        <v>3.0358661960481599</v>
      </c>
      <c r="F990">
        <f>AVERAGE(Sheet1!G990,Sheet1!I990)</f>
        <v>4185.7508165252257</v>
      </c>
      <c r="G990">
        <f>Sheet1!D990</f>
        <v>57811.054291251399</v>
      </c>
      <c r="H990">
        <f>Sheet1!K990</f>
        <v>0</v>
      </c>
      <c r="I990">
        <f>Sheet1!L990</f>
        <v>5.5593369790236597E-3</v>
      </c>
    </row>
    <row r="991" spans="1:9" x14ac:dyDescent="0.2">
      <c r="A991" s="1">
        <f t="shared" si="15"/>
        <v>0.68680555555555334</v>
      </c>
      <c r="B991">
        <f>Sheet1!E991</f>
        <v>22.294439358325601</v>
      </c>
      <c r="C991">
        <f>Sheet1!H991</f>
        <v>9.6999999999999993</v>
      </c>
      <c r="D991">
        <f>Sheet1!J991</f>
        <v>8.1051938200236098</v>
      </c>
      <c r="E991">
        <f>Sheet1!F991</f>
        <v>3.0358661960481599</v>
      </c>
      <c r="F991">
        <f>AVERAGE(Sheet1!G991,Sheet1!I991)</f>
        <v>4185.7511121283351</v>
      </c>
      <c r="G991">
        <f>Sheet1!D991</f>
        <v>57805.657271902201</v>
      </c>
      <c r="H991">
        <f>Sheet1!K991</f>
        <v>0</v>
      </c>
      <c r="I991">
        <f>Sheet1!L991</f>
        <v>5.0182859866194597E-3</v>
      </c>
    </row>
    <row r="992" spans="1:9" x14ac:dyDescent="0.2">
      <c r="A992" s="1">
        <f t="shared" si="15"/>
        <v>0.68749999999999778</v>
      </c>
      <c r="B992">
        <f>Sheet1!E992</f>
        <v>22.293026908146601</v>
      </c>
      <c r="C992">
        <f>Sheet1!H992</f>
        <v>9.6999999999999993</v>
      </c>
      <c r="D992">
        <f>Sheet1!J992</f>
        <v>8.10526270469345</v>
      </c>
      <c r="E992">
        <f>Sheet1!F992</f>
        <v>3.0358661960481599</v>
      </c>
      <c r="F992">
        <f>AVERAGE(Sheet1!G992,Sheet1!I992)</f>
        <v>4185.7513946183699</v>
      </c>
      <c r="G992">
        <f>Sheet1!D992</f>
        <v>57800.499795772499</v>
      </c>
      <c r="H992">
        <f>Sheet1!K992</f>
        <v>0</v>
      </c>
      <c r="I992">
        <f>Sheet1!L992</f>
        <v>4.4772587248202902E-3</v>
      </c>
    </row>
    <row r="993" spans="1:9" x14ac:dyDescent="0.2">
      <c r="A993" s="1">
        <f t="shared" si="15"/>
        <v>0.68819444444444222</v>
      </c>
      <c r="B993">
        <f>Sheet1!E993</f>
        <v>22.291674944515702</v>
      </c>
      <c r="C993">
        <f>Sheet1!H993</f>
        <v>9.6999999999999993</v>
      </c>
      <c r="D993">
        <f>Sheet1!J993</f>
        <v>8.1053292442895799</v>
      </c>
      <c r="E993">
        <f>Sheet1!F993</f>
        <v>3.0358661960481599</v>
      </c>
      <c r="F993">
        <f>AVERAGE(Sheet1!G993,Sheet1!I993)</f>
        <v>4185.7516650110956</v>
      </c>
      <c r="G993">
        <f>Sheet1!D993</f>
        <v>57795.563300964597</v>
      </c>
      <c r="H993">
        <f>Sheet1!K993</f>
        <v>0</v>
      </c>
      <c r="I993">
        <f>Sheet1!L993</f>
        <v>3.93625438571088E-3</v>
      </c>
    </row>
    <row r="994" spans="1:9" x14ac:dyDescent="0.2">
      <c r="A994" s="1">
        <f t="shared" si="15"/>
        <v>0.68888888888888666</v>
      </c>
      <c r="B994">
        <f>Sheet1!E994</f>
        <v>22.290378975143501</v>
      </c>
      <c r="C994">
        <f>Sheet1!H994</f>
        <v>9.6999999999999993</v>
      </c>
      <c r="D994">
        <f>Sheet1!J994</f>
        <v>8.1053935187640391</v>
      </c>
      <c r="E994">
        <f>Sheet1!F994</f>
        <v>3.0358661960481599</v>
      </c>
      <c r="F994">
        <f>AVERAGE(Sheet1!G994,Sheet1!I994)</f>
        <v>4185.7519242049702</v>
      </c>
      <c r="G994">
        <f>Sheet1!D994</f>
        <v>57790.831369570798</v>
      </c>
      <c r="H994">
        <f>Sheet1!K994</f>
        <v>0</v>
      </c>
      <c r="I994">
        <f>Sheet1!L994</f>
        <v>3.3952721889227702E-3</v>
      </c>
    </row>
    <row r="995" spans="1:9" x14ac:dyDescent="0.2">
      <c r="A995" s="1">
        <f t="shared" si="15"/>
        <v>0.68958333333333111</v>
      </c>
      <c r="B995">
        <f>Sheet1!E995</f>
        <v>22.2891353143369</v>
      </c>
      <c r="C995">
        <f>Sheet1!H995</f>
        <v>9.6999999999999993</v>
      </c>
      <c r="D995">
        <f>Sheet1!J995</f>
        <v>8.1054556053351892</v>
      </c>
      <c r="E995">
        <f>Sheet1!F995</f>
        <v>3.0358661960481599</v>
      </c>
      <c r="F995">
        <f>AVERAGE(Sheet1!G995,Sheet1!I995)</f>
        <v>4185.7521729371301</v>
      </c>
      <c r="G995">
        <f>Sheet1!D995</f>
        <v>57786.290530790196</v>
      </c>
      <c r="H995">
        <f>Sheet1!K995</f>
        <v>0</v>
      </c>
      <c r="I995">
        <f>Sheet1!L995</f>
        <v>2.8543113806934698E-3</v>
      </c>
    </row>
    <row r="996" spans="1:9" x14ac:dyDescent="0.2">
      <c r="A996" s="1">
        <f t="shared" si="15"/>
        <v>0.69027777777777555</v>
      </c>
      <c r="B996">
        <f>Sheet1!E996</f>
        <v>22.287941061482599</v>
      </c>
      <c r="C996">
        <f>Sheet1!H996</f>
        <v>9.6999999999999993</v>
      </c>
      <c r="D996">
        <f>Sheet1!J996</f>
        <v>8.1055155785816506</v>
      </c>
      <c r="E996">
        <f>Sheet1!F996</f>
        <v>3.0358661960481599</v>
      </c>
      <c r="F996">
        <f>AVERAGE(Sheet1!G996,Sheet1!I996)</f>
        <v>4185.7524117877001</v>
      </c>
      <c r="G996">
        <f>Sheet1!D996</f>
        <v>57781.930181912801</v>
      </c>
      <c r="H996">
        <f>Sheet1!K996</f>
        <v>0</v>
      </c>
      <c r="I996">
        <f>Sheet1!L996</f>
        <v>2.3133712329566E-3</v>
      </c>
    </row>
    <row r="997" spans="1:9" x14ac:dyDescent="0.2">
      <c r="A997" s="1">
        <f t="shared" si="15"/>
        <v>0.69097222222221999</v>
      </c>
      <c r="B997">
        <f>Sheet1!E997</f>
        <v>22.286793830072298</v>
      </c>
      <c r="C997">
        <f>Sheet1!H997</f>
        <v>9.6999999999999993</v>
      </c>
      <c r="D997">
        <f>Sheet1!J997</f>
        <v>8.1055735105330609</v>
      </c>
      <c r="E997">
        <f>Sheet1!F997</f>
        <v>3.0358661960481599</v>
      </c>
      <c r="F997">
        <f>AVERAGE(Sheet1!G997,Sheet1!I997)</f>
        <v>4185.7526412339848</v>
      </c>
      <c r="G997">
        <f>Sheet1!D997</f>
        <v>57777.741598584304</v>
      </c>
      <c r="H997">
        <f>Sheet1!K997</f>
        <v>0</v>
      </c>
      <c r="I997">
        <f>Sheet1!L997</f>
        <v>1.7724510424627E-3</v>
      </c>
    </row>
    <row r="998" spans="1:9" x14ac:dyDescent="0.2">
      <c r="A998" s="1">
        <f t="shared" si="15"/>
        <v>0.69166666666666443</v>
      </c>
      <c r="B998">
        <f>Sheet1!E998</f>
        <v>22.285691405534202</v>
      </c>
      <c r="C998">
        <f>Sheet1!H998</f>
        <v>9.6999999999999993</v>
      </c>
      <c r="D998">
        <f>Sheet1!J998</f>
        <v>8.1056294707576502</v>
      </c>
      <c r="E998">
        <f>Sheet1!F998</f>
        <v>3.0358661960481599</v>
      </c>
      <c r="F998">
        <f>AVERAGE(Sheet1!G998,Sheet1!I998)</f>
        <v>4185.75286171889</v>
      </c>
      <c r="G998">
        <f>Sheet1!D998</f>
        <v>57773.716685307802</v>
      </c>
      <c r="H998">
        <f>Sheet1!K998</f>
        <v>0</v>
      </c>
      <c r="I998">
        <f>Sheet1!L998</f>
        <v>1.2315501299322499E-3</v>
      </c>
    </row>
    <row r="999" spans="1:9" x14ac:dyDescent="0.2">
      <c r="A999" s="1">
        <f t="shared" si="15"/>
        <v>0.69236111111110887</v>
      </c>
      <c r="B999">
        <f>Sheet1!E999</f>
        <v>22.284631552639201</v>
      </c>
      <c r="C999">
        <f>Sheet1!H999</f>
        <v>9.6999999999999993</v>
      </c>
      <c r="D999">
        <f>Sheet1!J999</f>
        <v>8.1056835264467804</v>
      </c>
      <c r="E999">
        <f>Sheet1!F999</f>
        <v>3.0358661960481599</v>
      </c>
      <c r="F999">
        <f>AVERAGE(Sheet1!G999,Sheet1!I999)</f>
        <v>4185.7530736894696</v>
      </c>
      <c r="G999">
        <f>Sheet1!D999</f>
        <v>57769.847272182502</v>
      </c>
      <c r="H999">
        <f>Sheet1!K999</f>
        <v>0</v>
      </c>
      <c r="I999">
        <f>Sheet1!L999</f>
        <v>6.90667839235104E-4</v>
      </c>
    </row>
    <row r="1000" spans="1:9" x14ac:dyDescent="0.2">
      <c r="A1000" s="1">
        <f t="shared" si="15"/>
        <v>0.69305555555555332</v>
      </c>
      <c r="B1000">
        <f>Sheet1!E1000</f>
        <v>22.2836119648493</v>
      </c>
      <c r="C1000">
        <f>Sheet1!H1000</f>
        <v>9.6999999999999993</v>
      </c>
      <c r="D1000">
        <f>Sheet1!J1000</f>
        <v>8.1057357424965293</v>
      </c>
      <c r="E1000">
        <f>Sheet1!F1000</f>
        <v>3.0358661960481599</v>
      </c>
      <c r="F1000">
        <f>AVERAGE(Sheet1!G1000,Sheet1!I1000)</f>
        <v>4185.7532776070302</v>
      </c>
      <c r="G1000">
        <f>Sheet1!D1000</f>
        <v>57766.124929930003</v>
      </c>
      <c r="H1000">
        <f>Sheet1!K1000</f>
        <v>0</v>
      </c>
      <c r="I1000">
        <f>Sheet1!L1000</f>
        <v>1.4980353660098899E-4</v>
      </c>
    </row>
    <row r="1001" spans="1:9" x14ac:dyDescent="0.2">
      <c r="A1001" s="1">
        <f t="shared" si="15"/>
        <v>0.69374999999999776</v>
      </c>
      <c r="B1001">
        <f>Sheet1!E1001</f>
        <v>22.282768588701099</v>
      </c>
      <c r="C1001">
        <f>Sheet1!H1001</f>
        <v>9.6999999999999993</v>
      </c>
      <c r="D1001">
        <f>Sheet1!J1001</f>
        <v>8.1108375781447304</v>
      </c>
      <c r="E1001">
        <f>Sheet1!F1001</f>
        <v>3.0358661960481599</v>
      </c>
      <c r="F1001">
        <f>AVERAGE(Sheet1!G1001,Sheet1!I1001)</f>
        <v>4185.7534462822605</v>
      </c>
      <c r="G1001">
        <f>Sheet1!D1001</f>
        <v>57763.045956280599</v>
      </c>
      <c r="H1001">
        <f>Sheet1!K1001</f>
        <v>0</v>
      </c>
      <c r="I1001">
        <f>Sheet1!L1001</f>
        <v>0</v>
      </c>
    </row>
    <row r="1002" spans="1:9" x14ac:dyDescent="0.2">
      <c r="A1002" s="1">
        <f t="shared" si="15"/>
        <v>0.6944444444444422</v>
      </c>
      <c r="B1002">
        <f>Sheet1!E1002</f>
        <v>22.282310532075002</v>
      </c>
      <c r="C1002">
        <f>Sheet1!H1002</f>
        <v>9.6999999999999993</v>
      </c>
      <c r="D1002">
        <f>Sheet1!J1002</f>
        <v>8.1178522864722193</v>
      </c>
      <c r="E1002">
        <f>Sheet1!F1002</f>
        <v>3.0358661960481599</v>
      </c>
      <c r="F1002">
        <f>AVERAGE(Sheet1!G1002,Sheet1!I1002)</f>
        <v>4185.7535378935845</v>
      </c>
      <c r="G1002">
        <f>Sheet1!D1002</f>
        <v>57761.373715060399</v>
      </c>
      <c r="H1002">
        <f>Sheet1!K1002</f>
        <v>0</v>
      </c>
      <c r="I1002">
        <f>Sheet1!L1002</f>
        <v>0</v>
      </c>
    </row>
    <row r="1003" spans="1:9" x14ac:dyDescent="0.2">
      <c r="A1003" s="1">
        <f t="shared" si="15"/>
        <v>0.69513888888888664</v>
      </c>
      <c r="B1003">
        <f>Sheet1!E1003</f>
        <v>22.282288131764201</v>
      </c>
      <c r="C1003">
        <f>Sheet1!H1003</f>
        <v>9.6999999999999993</v>
      </c>
      <c r="D1003">
        <f>Sheet1!J1003</f>
        <v>8.1248367320250807</v>
      </c>
      <c r="E1003">
        <f>Sheet1!F1003</f>
        <v>3.0358661960481599</v>
      </c>
      <c r="F1003">
        <f>AVERAGE(Sheet1!G1003,Sheet1!I1003)</f>
        <v>4185.7535378935845</v>
      </c>
      <c r="G1003">
        <f>Sheet1!D1003</f>
        <v>57761.291839326899</v>
      </c>
      <c r="H1003">
        <f>Sheet1!K1003</f>
        <v>0</v>
      </c>
      <c r="I1003">
        <f>Sheet1!L1003</f>
        <v>0</v>
      </c>
    </row>
    <row r="1004" spans="1:9" x14ac:dyDescent="0.2">
      <c r="A1004" s="1">
        <f t="shared" si="15"/>
        <v>0.69583333333333108</v>
      </c>
      <c r="B1004">
        <f>Sheet1!E1004</f>
        <v>22.282618337431501</v>
      </c>
      <c r="C1004">
        <f>Sheet1!H1004</f>
        <v>9.6999999999999993</v>
      </c>
      <c r="D1004">
        <f>Sheet1!J1004</f>
        <v>8.1317910415709207</v>
      </c>
      <c r="E1004">
        <f>Sheet1!F1004</f>
        <v>3.0358661960481599</v>
      </c>
      <c r="F1004">
        <f>AVERAGE(Sheet1!G1004,Sheet1!I1004)</f>
        <v>4185.7534763325102</v>
      </c>
      <c r="G1004">
        <f>Sheet1!D1004</f>
        <v>57762.497427948103</v>
      </c>
      <c r="H1004">
        <f>Sheet1!K1004</f>
        <v>0</v>
      </c>
      <c r="I1004">
        <f>Sheet1!L1004</f>
        <v>0</v>
      </c>
    </row>
    <row r="1005" spans="1:9" x14ac:dyDescent="0.2">
      <c r="A1005" s="1">
        <f t="shared" si="15"/>
        <v>0.69652777777777553</v>
      </c>
      <c r="B1005">
        <f>Sheet1!E1005</f>
        <v>22.283208588454102</v>
      </c>
      <c r="C1005">
        <f>Sheet1!H1005</f>
        <v>9.6999999999999993</v>
      </c>
      <c r="D1005">
        <f>Sheet1!J1005</f>
        <v>8.1387153413917996</v>
      </c>
      <c r="E1005">
        <f>Sheet1!F1005</f>
        <v>3.0358661960481599</v>
      </c>
      <c r="F1005">
        <f>AVERAGE(Sheet1!G1005,Sheet1!I1005)</f>
        <v>4185.7533564456098</v>
      </c>
      <c r="G1005">
        <f>Sheet1!D1005</f>
        <v>57764.652248822298</v>
      </c>
      <c r="H1005">
        <f>Sheet1!K1005</f>
        <v>0</v>
      </c>
      <c r="I1005">
        <f>Sheet1!L1005</f>
        <v>0</v>
      </c>
    </row>
    <row r="1006" spans="1:9" x14ac:dyDescent="0.2">
      <c r="A1006" s="1">
        <f t="shared" si="15"/>
        <v>0.69722222222221997</v>
      </c>
      <c r="B1006">
        <f>Sheet1!E1006</f>
        <v>22.283992453944698</v>
      </c>
      <c r="C1006">
        <f>Sheet1!H1006</f>
        <v>9.6999999999999993</v>
      </c>
      <c r="D1006">
        <f>Sheet1!J1006</f>
        <v>8.1456097572853903</v>
      </c>
      <c r="E1006">
        <f>Sheet1!F1006</f>
        <v>3.0358661960481599</v>
      </c>
      <c r="F1006">
        <f>AVERAGE(Sheet1!G1006,Sheet1!I1006)</f>
        <v>4185.7532015092102</v>
      </c>
      <c r="G1006">
        <f>Sheet1!D1006</f>
        <v>57767.514023442498</v>
      </c>
      <c r="H1006">
        <f>Sheet1!K1006</f>
        <v>0</v>
      </c>
      <c r="I1006">
        <f>Sheet1!L1006</f>
        <v>0</v>
      </c>
    </row>
    <row r="1007" spans="1:9" x14ac:dyDescent="0.2">
      <c r="A1007" s="1">
        <f t="shared" si="15"/>
        <v>0.69791666666666441</v>
      </c>
      <c r="B1007">
        <f>Sheet1!E1007</f>
        <v>22.2849249518185</v>
      </c>
      <c r="C1007">
        <f>Sheet1!H1007</f>
        <v>9.6999999999999993</v>
      </c>
      <c r="D1007">
        <f>Sheet1!J1007</f>
        <v>8.1524744145662904</v>
      </c>
      <c r="E1007">
        <f>Sheet1!F1007</f>
        <v>3.0358661960481599</v>
      </c>
      <c r="F1007">
        <f>AVERAGE(Sheet1!G1007,Sheet1!I1007)</f>
        <v>4185.7530150096354</v>
      </c>
      <c r="G1007">
        <f>Sheet1!D1007</f>
        <v>57770.9184350703</v>
      </c>
      <c r="H1007">
        <f>Sheet1!K1007</f>
        <v>0</v>
      </c>
      <c r="I1007">
        <f>Sheet1!L1007</f>
        <v>0</v>
      </c>
    </row>
    <row r="1008" spans="1:9" x14ac:dyDescent="0.2">
      <c r="A1008" s="1">
        <f t="shared" si="15"/>
        <v>0.69861111111110885</v>
      </c>
      <c r="B1008">
        <f>Sheet1!E1008</f>
        <v>22.285975814921301</v>
      </c>
      <c r="C1008">
        <f>Sheet1!H1008</f>
        <v>9.6999999999999993</v>
      </c>
      <c r="D1008">
        <f>Sheet1!J1008</f>
        <v>8.1593094380672593</v>
      </c>
      <c r="E1008">
        <f>Sheet1!F1008</f>
        <v>3.0358661960481599</v>
      </c>
      <c r="F1008">
        <f>AVERAGE(Sheet1!G1008,Sheet1!I1008)</f>
        <v>4185.752804837015</v>
      </c>
      <c r="G1008">
        <f>Sheet1!D1008</f>
        <v>57774.755046625003</v>
      </c>
      <c r="H1008">
        <f>Sheet1!K1008</f>
        <v>0</v>
      </c>
      <c r="I1008">
        <f>Sheet1!L1008</f>
        <v>0</v>
      </c>
    </row>
    <row r="1009" spans="1:9" x14ac:dyDescent="0.2">
      <c r="A1009" s="1">
        <f t="shared" si="15"/>
        <v>0.69930555555555329</v>
      </c>
      <c r="B1009">
        <f>Sheet1!E1009</f>
        <v>22.287124313632098</v>
      </c>
      <c r="C1009">
        <f>Sheet1!H1009</f>
        <v>9.6999999999999993</v>
      </c>
      <c r="D1009">
        <f>Sheet1!J1009</f>
        <v>8.1661149521404699</v>
      </c>
      <c r="E1009">
        <f>Sheet1!F1009</f>
        <v>3.0358661960481599</v>
      </c>
      <c r="F1009">
        <f>AVERAGE(Sheet1!G1009,Sheet1!I1009)</f>
        <v>4185.7525751372705</v>
      </c>
      <c r="G1009">
        <f>Sheet1!D1009</f>
        <v>57778.948197453297</v>
      </c>
      <c r="H1009">
        <f>Sheet1!K1009</f>
        <v>0</v>
      </c>
      <c r="I1009">
        <f>Sheet1!L1009</f>
        <v>0</v>
      </c>
    </row>
    <row r="1010" spans="1:9" x14ac:dyDescent="0.2">
      <c r="A1010" s="1">
        <f t="shared" si="15"/>
        <v>0.69999999999999774</v>
      </c>
      <c r="B1010">
        <f>Sheet1!E1010</f>
        <v>22.288355701234298</v>
      </c>
      <c r="C1010">
        <f>Sheet1!H1010</f>
        <v>9.6999999999999993</v>
      </c>
      <c r="D1010">
        <f>Sheet1!J1010</f>
        <v>8.1728910806587596</v>
      </c>
      <c r="E1010">
        <f>Sheet1!F1010</f>
        <v>3.0358661960481599</v>
      </c>
      <c r="F1010">
        <f>AVERAGE(Sheet1!G1010,Sheet1!I1010)</f>
        <v>4185.7523312275753</v>
      </c>
      <c r="G1010">
        <f>Sheet1!D1010</f>
        <v>57783.444119269603</v>
      </c>
      <c r="H1010">
        <f>Sheet1!K1010</f>
        <v>0</v>
      </c>
      <c r="I1010">
        <f>Sheet1!L1010</f>
        <v>0</v>
      </c>
    </row>
    <row r="1011" spans="1:9" x14ac:dyDescent="0.2">
      <c r="A1011" s="1">
        <f t="shared" si="15"/>
        <v>0.70069444444444218</v>
      </c>
      <c r="B1011">
        <f>Sheet1!E1011</f>
        <v>22.289658950393399</v>
      </c>
      <c r="C1011">
        <f>Sheet1!H1011</f>
        <v>9.6999999999999993</v>
      </c>
      <c r="D1011">
        <f>Sheet1!J1011</f>
        <v>8.1796379470169498</v>
      </c>
      <c r="E1011">
        <f>Sheet1!F1011</f>
        <v>3.0358661960481599</v>
      </c>
      <c r="F1011">
        <f>AVERAGE(Sheet1!G1011,Sheet1!I1011)</f>
        <v>4185.7520682099203</v>
      </c>
      <c r="G1011">
        <f>Sheet1!D1011</f>
        <v>57788.2024122695</v>
      </c>
      <c r="H1011">
        <f>Sheet1!K1011</f>
        <v>0</v>
      </c>
      <c r="I1011">
        <f>Sheet1!L1011</f>
        <v>0</v>
      </c>
    </row>
    <row r="1012" spans="1:9" x14ac:dyDescent="0.2">
      <c r="A1012" s="1">
        <f t="shared" si="15"/>
        <v>0.70138888888888662</v>
      </c>
      <c r="B1012">
        <f>Sheet1!E1012</f>
        <v>22.291025370633299</v>
      </c>
      <c r="C1012">
        <f>Sheet1!H1012</f>
        <v>9.6999999999999993</v>
      </c>
      <c r="D1012">
        <f>Sheet1!J1012</f>
        <v>8.1863556741330505</v>
      </c>
      <c r="E1012">
        <f>Sheet1!F1012</f>
        <v>3.0358661960481599</v>
      </c>
      <c r="F1012">
        <f>AVERAGE(Sheet1!G1012,Sheet1!I1012)</f>
        <v>4185.7517949258699</v>
      </c>
      <c r="G1012">
        <f>Sheet1!D1012</f>
        <v>57793.191519388798</v>
      </c>
      <c r="H1012">
        <f>Sheet1!K1012</f>
        <v>0</v>
      </c>
      <c r="I1012">
        <f>Sheet1!L1012</f>
        <v>0</v>
      </c>
    </row>
    <row r="1013" spans="1:9" x14ac:dyDescent="0.2">
      <c r="A1013" s="1">
        <f t="shared" si="15"/>
        <v>0.70208333333333106</v>
      </c>
      <c r="B1013">
        <f>Sheet1!E1013</f>
        <v>22.292447878917098</v>
      </c>
      <c r="C1013">
        <f>Sheet1!H1013</f>
        <v>9.6999999999999993</v>
      </c>
      <c r="D1013">
        <f>Sheet1!J1013</f>
        <v>8.1930443844496406</v>
      </c>
      <c r="E1013">
        <f>Sheet1!F1013</f>
        <v>3.0358661960481599</v>
      </c>
      <c r="F1013">
        <f>AVERAGE(Sheet1!G1013,Sheet1!I1013)</f>
        <v>4185.7515104242157</v>
      </c>
      <c r="G1013">
        <f>Sheet1!D1013</f>
        <v>57798.385542192103</v>
      </c>
      <c r="H1013">
        <f>Sheet1!K1013</f>
        <v>0</v>
      </c>
      <c r="I1013">
        <f>Sheet1!L1013</f>
        <v>0</v>
      </c>
    </row>
    <row r="1014" spans="1:9" x14ac:dyDescent="0.2">
      <c r="A1014" s="1">
        <f t="shared" si="15"/>
        <v>0.7027777777777755</v>
      </c>
      <c r="B1014">
        <f>Sheet1!E1014</f>
        <v>22.293920608617501</v>
      </c>
      <c r="C1014">
        <f>Sheet1!H1014</f>
        <v>9.6999999999999993</v>
      </c>
      <c r="D1014">
        <f>Sheet1!J1014</f>
        <v>8.1997041999350593</v>
      </c>
      <c r="E1014">
        <f>Sheet1!F1014</f>
        <v>3.0358661960481599</v>
      </c>
      <c r="F1014">
        <f>AVERAGE(Sheet1!G1014,Sheet1!I1014)</f>
        <v>4185.7512120321153</v>
      </c>
      <c r="G1014">
        <f>Sheet1!D1014</f>
        <v>57803.762989408497</v>
      </c>
      <c r="H1014">
        <f>Sheet1!K1014</f>
        <v>0</v>
      </c>
      <c r="I1014">
        <f>Sheet1!L1014</f>
        <v>0</v>
      </c>
    </row>
    <row r="1015" spans="1:9" x14ac:dyDescent="0.2">
      <c r="A1015" s="1">
        <f t="shared" si="15"/>
        <v>0.70347222222221995</v>
      </c>
      <c r="B1015">
        <f>Sheet1!E1015</f>
        <v>22.295438607778099</v>
      </c>
      <c r="C1015">
        <f>Sheet1!H1015</f>
        <v>9.6999999999999993</v>
      </c>
      <c r="D1015">
        <f>Sheet1!J1015</f>
        <v>8.2063352420847995</v>
      </c>
      <c r="E1015">
        <f>Sheet1!F1015</f>
        <v>3.0358661960481599</v>
      </c>
      <c r="F1015">
        <f>AVERAGE(Sheet1!G1015,Sheet1!I1015)</f>
        <v>4185.7509122784395</v>
      </c>
      <c r="G1015">
        <f>Sheet1!D1015</f>
        <v>57809.306046969003</v>
      </c>
      <c r="H1015">
        <f>Sheet1!K1015</f>
        <v>0</v>
      </c>
      <c r="I1015">
        <f>Sheet1!L1015</f>
        <v>0</v>
      </c>
    </row>
    <row r="1016" spans="1:9" x14ac:dyDescent="0.2">
      <c r="A1016" s="1">
        <f t="shared" si="15"/>
        <v>0.70416666666666439</v>
      </c>
      <c r="B1016">
        <f>Sheet1!E1016</f>
        <v>22.296997608960801</v>
      </c>
      <c r="C1016">
        <f>Sheet1!H1016</f>
        <v>9.6999999999999993</v>
      </c>
      <c r="D1016">
        <f>Sheet1!J1016</f>
        <v>8.2129376319227099</v>
      </c>
      <c r="E1016">
        <f>Sheet1!F1016</f>
        <v>3.0358661960481599</v>
      </c>
      <c r="F1016">
        <f>AVERAGE(Sheet1!G1016,Sheet1!I1016)</f>
        <v>4185.7506004782044</v>
      </c>
      <c r="G1016">
        <f>Sheet1!D1016</f>
        <v>57814.9988905762</v>
      </c>
      <c r="H1016">
        <f>Sheet1!K1016</f>
        <v>0</v>
      </c>
      <c r="I1016">
        <f>Sheet1!L1016</f>
        <v>0</v>
      </c>
    </row>
    <row r="1017" spans="1:9" x14ac:dyDescent="0.2">
      <c r="A1017" s="1">
        <f t="shared" si="15"/>
        <v>0.70486111111110883</v>
      </c>
      <c r="B1017">
        <f>Sheet1!E1017</f>
        <v>22.298593845065501</v>
      </c>
      <c r="C1017">
        <f>Sheet1!H1017</f>
        <v>9.6999999999999993</v>
      </c>
      <c r="D1017">
        <f>Sheet1!J1017</f>
        <v>8.2195114900023807</v>
      </c>
      <c r="E1017">
        <f>Sheet1!F1017</f>
        <v>3.0358661960481599</v>
      </c>
      <c r="F1017">
        <f>AVERAGE(Sheet1!G1017,Sheet1!I1017)</f>
        <v>4185.7502812309849</v>
      </c>
      <c r="G1017">
        <f>Sheet1!D1017</f>
        <v>57820.827860605299</v>
      </c>
      <c r="H1017">
        <f>Sheet1!K1017</f>
        <v>0</v>
      </c>
      <c r="I1017">
        <f>Sheet1!L1017</f>
        <v>0</v>
      </c>
    </row>
    <row r="1018" spans="1:9" x14ac:dyDescent="0.2">
      <c r="A1018" s="1">
        <f t="shared" si="15"/>
        <v>0.70555555555555327</v>
      </c>
      <c r="B1018">
        <f>Sheet1!E1018</f>
        <v>22.3002238963801</v>
      </c>
      <c r="C1018">
        <f>Sheet1!H1018</f>
        <v>9.6999999999999993</v>
      </c>
      <c r="D1018">
        <f>Sheet1!J1018</f>
        <v>8.2260569364084102</v>
      </c>
      <c r="E1018">
        <f>Sheet1!F1018</f>
        <v>3.0358661960481599</v>
      </c>
      <c r="F1018">
        <f>AVERAGE(Sheet1!G1018,Sheet1!I1018)</f>
        <v>4185.74995522072</v>
      </c>
      <c r="G1018">
        <f>Sheet1!D1018</f>
        <v>57826.780480071997</v>
      </c>
      <c r="H1018">
        <f>Sheet1!K1018</f>
        <v>0</v>
      </c>
      <c r="I1018">
        <f>Sheet1!L1018</f>
        <v>0</v>
      </c>
    </row>
    <row r="1019" spans="1:9" x14ac:dyDescent="0.2">
      <c r="A1019" s="1">
        <f t="shared" si="15"/>
        <v>0.70624999999999771</v>
      </c>
      <c r="B1019">
        <f>Sheet1!E1019</f>
        <v>22.301884674367201</v>
      </c>
      <c r="C1019">
        <f>Sheet1!H1019</f>
        <v>9.6999999999999993</v>
      </c>
      <c r="D1019">
        <f>Sheet1!J1019</f>
        <v>8.2325740907577405</v>
      </c>
      <c r="E1019">
        <f>Sheet1!F1019</f>
        <v>3.0358661960481599</v>
      </c>
      <c r="F1019">
        <f>AVERAGE(Sheet1!G1019,Sheet1!I1019)</f>
        <v>4185.749623065125</v>
      </c>
      <c r="G1019">
        <f>Sheet1!D1019</f>
        <v>57832.8454802489</v>
      </c>
      <c r="H1019">
        <f>Sheet1!K1019</f>
        <v>0</v>
      </c>
      <c r="I1019">
        <f>Sheet1!L1019</f>
        <v>0</v>
      </c>
    </row>
    <row r="1020" spans="1:9" x14ac:dyDescent="0.2">
      <c r="A1020" s="1">
        <f t="shared" si="15"/>
        <v>0.70694444444444215</v>
      </c>
      <c r="B1020">
        <f>Sheet1!E1020</f>
        <v>22.303573437352401</v>
      </c>
      <c r="C1020">
        <f>Sheet1!H1020</f>
        <v>9.6999999999999993</v>
      </c>
      <c r="D1020">
        <f>Sheet1!J1020</f>
        <v>8.2390630722009508</v>
      </c>
      <c r="E1020">
        <f>Sheet1!F1020</f>
        <v>3.0358661960481599</v>
      </c>
      <c r="F1020">
        <f>AVERAGE(Sheet1!G1020,Sheet1!I1020)</f>
        <v>4185.749285312525</v>
      </c>
      <c r="G1020">
        <f>Sheet1!D1020</f>
        <v>57839.0128580647</v>
      </c>
      <c r="H1020">
        <f>Sheet1!K1020</f>
        <v>0</v>
      </c>
      <c r="I1020">
        <f>Sheet1!L1020</f>
        <v>0</v>
      </c>
    </row>
    <row r="1021" spans="1:9" x14ac:dyDescent="0.2">
      <c r="A1021" s="1">
        <f t="shared" si="15"/>
        <v>0.7076388888888866</v>
      </c>
      <c r="B1021">
        <f>Sheet1!E1021</f>
        <v>22.305287752471799</v>
      </c>
      <c r="C1021">
        <f>Sheet1!H1021</f>
        <v>9.6999999999999993</v>
      </c>
      <c r="D1021">
        <f>Sheet1!J1021</f>
        <v>8.2455239994236198</v>
      </c>
      <c r="E1021">
        <f>Sheet1!F1021</f>
        <v>3.0358661960481599</v>
      </c>
      <c r="F1021">
        <f>AVERAGE(Sheet1!G1021,Sheet1!I1021)</f>
        <v>4185.7489424495052</v>
      </c>
      <c r="G1021">
        <f>Sheet1!D1021</f>
        <v>57845.273737264703</v>
      </c>
      <c r="H1021">
        <f>Sheet1!K1021</f>
        <v>0</v>
      </c>
      <c r="I1021">
        <f>Sheet1!L1021</f>
        <v>0</v>
      </c>
    </row>
    <row r="1022" spans="1:9" x14ac:dyDescent="0.2">
      <c r="A1022" s="1">
        <f t="shared" si="15"/>
        <v>0.70833333333333104</v>
      </c>
      <c r="B1022">
        <f>Sheet1!E1022</f>
        <v>22.165109301242701</v>
      </c>
      <c r="C1022">
        <f>Sheet1!H1022</f>
        <v>-3.8</v>
      </c>
      <c r="D1022">
        <f>Sheet1!J1022</f>
        <v>0.86455327698165596</v>
      </c>
      <c r="E1022">
        <f>Sheet1!F1022</f>
        <v>2.7175899706959599</v>
      </c>
      <c r="F1022">
        <f>AVERAGE(Sheet1!G1022,Sheet1!I1022)</f>
        <v>4198.5669775671904</v>
      </c>
      <c r="G1022">
        <f>Sheet1!D1022</f>
        <v>113575.780429413</v>
      </c>
      <c r="H1022">
        <f>Sheet1!K1022</f>
        <v>0</v>
      </c>
      <c r="I1022">
        <f>Sheet1!L1022</f>
        <v>0</v>
      </c>
    </row>
    <row r="1023" spans="1:9" x14ac:dyDescent="0.2">
      <c r="A1023" s="1">
        <f t="shared" si="15"/>
        <v>0.70902777777777548</v>
      </c>
      <c r="B1023">
        <f>Sheet1!E1023</f>
        <v>21.858594584109699</v>
      </c>
      <c r="C1023">
        <f>Sheet1!H1023</f>
        <v>-3.8</v>
      </c>
      <c r="D1023">
        <f>Sheet1!J1023</f>
        <v>0.75278134348854397</v>
      </c>
      <c r="E1023">
        <f>Sheet1!F1023</f>
        <v>2.7175899706959599</v>
      </c>
      <c r="F1023">
        <f>AVERAGE(Sheet1!G1023,Sheet1!I1023)</f>
        <v>4198.6282810831744</v>
      </c>
      <c r="G1023">
        <f>Sheet1!D1023</f>
        <v>112047.852459856</v>
      </c>
      <c r="H1023">
        <f>Sheet1!K1023</f>
        <v>0</v>
      </c>
      <c r="I1023">
        <f>Sheet1!L1023</f>
        <v>0</v>
      </c>
    </row>
    <row r="1024" spans="1:9" x14ac:dyDescent="0.2">
      <c r="A1024" s="1">
        <f t="shared" si="15"/>
        <v>0.70972222222221992</v>
      </c>
      <c r="B1024">
        <f>Sheet1!E1024</f>
        <v>21.550034355267901</v>
      </c>
      <c r="C1024">
        <f>Sheet1!H1024</f>
        <v>-3.8</v>
      </c>
      <c r="D1024">
        <f>Sheet1!J1024</f>
        <v>0.64372453770761895</v>
      </c>
      <c r="E1024">
        <f>Sheet1!F1024</f>
        <v>2.7175899706959599</v>
      </c>
      <c r="F1024">
        <f>AVERAGE(Sheet1!G1024,Sheet1!I1024)</f>
        <v>4198.6899931289445</v>
      </c>
      <c r="G1024">
        <f>Sheet1!D1024</f>
        <v>110520.23374774</v>
      </c>
      <c r="H1024">
        <f>Sheet1!K1024</f>
        <v>0</v>
      </c>
      <c r="I1024">
        <f>Sheet1!L1024</f>
        <v>0</v>
      </c>
    </row>
    <row r="1025" spans="1:9" x14ac:dyDescent="0.2">
      <c r="A1025" s="1">
        <f t="shared" si="15"/>
        <v>0.71041666666666436</v>
      </c>
      <c r="B1025">
        <f>Sheet1!E1025</f>
        <v>21.309537024015199</v>
      </c>
      <c r="C1025">
        <f>Sheet1!H1025</f>
        <v>-3.8</v>
      </c>
      <c r="D1025">
        <f>Sheet1!J1025</f>
        <v>0.53731633034378801</v>
      </c>
      <c r="E1025">
        <f>Sheet1!F1025</f>
        <v>2.7175899706959599</v>
      </c>
      <c r="F1025">
        <f>AVERAGE(Sheet1!G1025,Sheet1!I1025)</f>
        <v>4198.7380925951948</v>
      </c>
      <c r="G1025">
        <f>Sheet1!D1025</f>
        <v>109312.090090839</v>
      </c>
      <c r="H1025">
        <f>Sheet1!K1025</f>
        <v>0</v>
      </c>
      <c r="I1025">
        <f>Sheet1!L1025</f>
        <v>0</v>
      </c>
    </row>
    <row r="1026" spans="1:9" x14ac:dyDescent="0.2">
      <c r="A1026" s="1">
        <f t="shared" si="15"/>
        <v>0.71111111111110881</v>
      </c>
      <c r="B1026">
        <f>Sheet1!E1026</f>
        <v>21.121650656181401</v>
      </c>
      <c r="C1026">
        <f>Sheet1!H1026</f>
        <v>-3.8</v>
      </c>
      <c r="D1026">
        <f>Sheet1!J1026</f>
        <v>0.43349184532132301</v>
      </c>
      <c r="E1026">
        <f>Sheet1!F1026</f>
        <v>2.7175899706959599</v>
      </c>
      <c r="F1026">
        <f>AVERAGE(Sheet1!G1026,Sheet1!I1026)</f>
        <v>4198.7756698687599</v>
      </c>
      <c r="G1026">
        <f>Sheet1!D1026</f>
        <v>108348.961599823</v>
      </c>
      <c r="H1026">
        <f>Sheet1!K1026</f>
        <v>0</v>
      </c>
      <c r="I1026">
        <f>Sheet1!L1026</f>
        <v>0</v>
      </c>
    </row>
    <row r="1027" spans="1:9" x14ac:dyDescent="0.2">
      <c r="A1027" s="1">
        <f t="shared" si="15"/>
        <v>0.71180555555555325</v>
      </c>
      <c r="B1027">
        <f>Sheet1!E1027</f>
        <v>20.968809056100302</v>
      </c>
      <c r="C1027">
        <f>Sheet1!H1027</f>
        <v>-3.8</v>
      </c>
      <c r="D1027">
        <f>Sheet1!J1027</f>
        <v>0.33218781786809698</v>
      </c>
      <c r="E1027">
        <f>Sheet1!F1027</f>
        <v>2.7175899706959599</v>
      </c>
      <c r="F1027">
        <f>AVERAGE(Sheet1!G1027,Sheet1!I1027)</f>
        <v>4198.8062405311193</v>
      </c>
      <c r="G1027">
        <f>Sheet1!D1027</f>
        <v>107548.62410860301</v>
      </c>
      <c r="H1027">
        <f>Sheet1!K1027</f>
        <v>0</v>
      </c>
      <c r="I1027">
        <f>Sheet1!L1027</f>
        <v>0</v>
      </c>
    </row>
    <row r="1028" spans="1:9" x14ac:dyDescent="0.2">
      <c r="A1028" s="1">
        <f t="shared" ref="A1028:A1091" si="16">A1027+TIME(0,1,0)</f>
        <v>0.71249999999999769</v>
      </c>
      <c r="B1028">
        <f>Sheet1!E1028</f>
        <v>20.839798991734</v>
      </c>
      <c r="C1028">
        <f>Sheet1!H1028</f>
        <v>-3.8</v>
      </c>
      <c r="D1028">
        <f>Sheet1!J1028</f>
        <v>0.23334255368756901</v>
      </c>
      <c r="E1028">
        <f>Sheet1!F1028</f>
        <v>2.7175899706959599</v>
      </c>
      <c r="F1028">
        <f>AVERAGE(Sheet1!G1028,Sheet1!I1028)</f>
        <v>4198.8320402016507</v>
      </c>
      <c r="G1028">
        <f>Sheet1!D1028</f>
        <v>106858.917394367</v>
      </c>
      <c r="H1028">
        <f>Sheet1!K1028</f>
        <v>0</v>
      </c>
      <c r="I1028">
        <f>Sheet1!L1028</f>
        <v>0</v>
      </c>
    </row>
    <row r="1029" spans="1:9" x14ac:dyDescent="0.2">
      <c r="A1029" s="1">
        <f t="shared" si="16"/>
        <v>0.71319444444444213</v>
      </c>
      <c r="B1029">
        <f>Sheet1!E1029</f>
        <v>20.618482193956801</v>
      </c>
      <c r="C1029">
        <f>Sheet1!H1029</f>
        <v>-3.8</v>
      </c>
      <c r="D1029">
        <f>Sheet1!J1029</f>
        <v>0.13689588918881099</v>
      </c>
      <c r="E1029">
        <f>Sheet1!F1029</f>
        <v>2.7175899706959599</v>
      </c>
      <c r="F1029">
        <f>AVERAGE(Sheet1!G1029,Sheet1!I1029)</f>
        <v>4198.8763035612046</v>
      </c>
      <c r="G1029">
        <f>Sheet1!D1029</f>
        <v>105757.3809339</v>
      </c>
      <c r="H1029">
        <f>Sheet1!K1029</f>
        <v>0</v>
      </c>
      <c r="I1029">
        <f>Sheet1!L1029</f>
        <v>0</v>
      </c>
    </row>
    <row r="1030" spans="1:9" x14ac:dyDescent="0.2">
      <c r="A1030" s="1">
        <f t="shared" si="16"/>
        <v>0.71388888888888657</v>
      </c>
      <c r="B1030">
        <f>Sheet1!E1030</f>
        <v>20.226400542230198</v>
      </c>
      <c r="C1030">
        <f>Sheet1!H1030</f>
        <v>-3.8</v>
      </c>
      <c r="D1030">
        <f>Sheet1!J1030</f>
        <v>0.104393026210437</v>
      </c>
      <c r="E1030">
        <f>Sheet1!F1030</f>
        <v>2.7175899706959599</v>
      </c>
      <c r="F1030">
        <f>AVERAGE(Sheet1!G1030,Sheet1!I1030)</f>
        <v>4198.9547198915498</v>
      </c>
      <c r="G1030">
        <f>Sheet1!D1030</f>
        <v>103899.751719917</v>
      </c>
      <c r="H1030">
        <f>Sheet1!K1030</f>
        <v>0</v>
      </c>
      <c r="I1030">
        <f>Sheet1!L1030</f>
        <v>7.6643660301023398E-4</v>
      </c>
    </row>
    <row r="1031" spans="1:9" x14ac:dyDescent="0.2">
      <c r="A1031" s="1">
        <f t="shared" si="16"/>
        <v>0.71458333333333102</v>
      </c>
      <c r="B1031">
        <f>Sheet1!E1031</f>
        <v>19.9929838943955</v>
      </c>
      <c r="C1031">
        <f>Sheet1!H1031</f>
        <v>-3.8</v>
      </c>
      <c r="D1031">
        <f>Sheet1!J1031</f>
        <v>0.10327312465718801</v>
      </c>
      <c r="E1031">
        <f>Sheet1!F1031</f>
        <v>2.7175899706959599</v>
      </c>
      <c r="F1031">
        <f>AVERAGE(Sheet1!G1031,Sheet1!I1031)</f>
        <v>4199.0028064422404</v>
      </c>
      <c r="G1031">
        <f>Sheet1!D1031</f>
        <v>102759.274740521</v>
      </c>
      <c r="H1031">
        <f>Sheet1!K1031</f>
        <v>0</v>
      </c>
      <c r="I1031">
        <f>Sheet1!L1031</f>
        <v>1.9135413768869201E-3</v>
      </c>
    </row>
    <row r="1032" spans="1:9" x14ac:dyDescent="0.2">
      <c r="A1032" s="1">
        <f t="shared" si="16"/>
        <v>0.71527777777777546</v>
      </c>
      <c r="B1032">
        <f>Sheet1!E1032</f>
        <v>19.8420979910053</v>
      </c>
      <c r="C1032">
        <f>Sheet1!H1032</f>
        <v>-3.8</v>
      </c>
      <c r="D1032">
        <f>Sheet1!J1032</f>
        <v>0.102153547217906</v>
      </c>
      <c r="E1032">
        <f>Sheet1!F1032</f>
        <v>2.7175899706959599</v>
      </c>
      <c r="F1032">
        <f>AVERAGE(Sheet1!G1032,Sheet1!I1032)</f>
        <v>4199.0631608035947</v>
      </c>
      <c r="G1032">
        <f>Sheet1!D1032</f>
        <v>101990.847444185</v>
      </c>
      <c r="H1032">
        <f>Sheet1!K1032</f>
        <v>0</v>
      </c>
      <c r="I1032">
        <f>Sheet1!L1032</f>
        <v>3.0603141638333399E-3</v>
      </c>
    </row>
    <row r="1033" spans="1:9" x14ac:dyDescent="0.2">
      <c r="A1033" s="1">
        <f t="shared" si="16"/>
        <v>0.7159722222222199</v>
      </c>
      <c r="B1033">
        <f>Sheet1!E1033</f>
        <v>19.6861449604935</v>
      </c>
      <c r="C1033">
        <f>Sheet1!H1033</f>
        <v>-3.8</v>
      </c>
      <c r="D1033">
        <f>Sheet1!J1033</f>
        <v>0.10103429379878601</v>
      </c>
      <c r="E1033">
        <f>Sheet1!F1033</f>
        <v>2.7175899706959599</v>
      </c>
      <c r="F1033">
        <f>AVERAGE(Sheet1!G1033,Sheet1!I1033)</f>
        <v>4199.1255420157995</v>
      </c>
      <c r="G1033">
        <f>Sheet1!D1033</f>
        <v>101203.265229992</v>
      </c>
      <c r="H1033">
        <f>Sheet1!K1033</f>
        <v>0</v>
      </c>
      <c r="I1033">
        <f>Sheet1!L1033</f>
        <v>4.2067550599309503E-3</v>
      </c>
    </row>
    <row r="1034" spans="1:9" x14ac:dyDescent="0.2">
      <c r="A1034" s="1">
        <f t="shared" si="16"/>
        <v>0.71666666666666434</v>
      </c>
      <c r="B1034">
        <f>Sheet1!E1034</f>
        <v>19.556801143333502</v>
      </c>
      <c r="C1034">
        <f>Sheet1!H1034</f>
        <v>-3.8</v>
      </c>
      <c r="D1034">
        <f>Sheet1!J1034</f>
        <v>9.9915364306057006E-2</v>
      </c>
      <c r="E1034">
        <f>Sheet1!F1034</f>
        <v>2.7175899706959599</v>
      </c>
      <c r="F1034">
        <f>AVERAGE(Sheet1!G1034,Sheet1!I1034)</f>
        <v>4199.177279542665</v>
      </c>
      <c r="G1034">
        <f>Sheet1!D1034</f>
        <v>100535.490718892</v>
      </c>
      <c r="H1034">
        <f>Sheet1!K1034</f>
        <v>0</v>
      </c>
      <c r="I1034">
        <f>Sheet1!L1034</f>
        <v>5.3528641612333701E-3</v>
      </c>
    </row>
    <row r="1035" spans="1:9" x14ac:dyDescent="0.2">
      <c r="A1035" s="1">
        <f t="shared" si="16"/>
        <v>0.71736111111110878</v>
      </c>
      <c r="B1035">
        <f>Sheet1!E1035</f>
        <v>19.409549455915201</v>
      </c>
      <c r="C1035">
        <f>Sheet1!H1035</f>
        <v>-3.8</v>
      </c>
      <c r="D1035">
        <f>Sheet1!J1035</f>
        <v>9.8796758645966098E-2</v>
      </c>
      <c r="E1035">
        <f>Sheet1!F1035</f>
        <v>2.7175899706959599</v>
      </c>
      <c r="F1035">
        <f>AVERAGE(Sheet1!G1035,Sheet1!I1035)</f>
        <v>4199.2361728269207</v>
      </c>
      <c r="G1035">
        <f>Sheet1!D1035</f>
        <v>99791.999361622293</v>
      </c>
      <c r="H1035">
        <f>Sheet1!K1035</f>
        <v>0</v>
      </c>
      <c r="I1035">
        <f>Sheet1!L1035</f>
        <v>6.4986415637660003E-3</v>
      </c>
    </row>
    <row r="1036" spans="1:9" x14ac:dyDescent="0.2">
      <c r="A1036" s="1">
        <f t="shared" si="16"/>
        <v>0.71805555555555323</v>
      </c>
      <c r="B1036">
        <f>Sheet1!E1036</f>
        <v>19.303437583549499</v>
      </c>
      <c r="C1036">
        <f>Sheet1!H1036</f>
        <v>-3.8</v>
      </c>
      <c r="D1036">
        <f>Sheet1!J1036</f>
        <v>9.7678476724794405E-2</v>
      </c>
      <c r="E1036">
        <f>Sheet1!F1036</f>
        <v>2.7175899706959599</v>
      </c>
      <c r="F1036">
        <f>AVERAGE(Sheet1!G1036,Sheet1!I1036)</f>
        <v>4199.2786249665805</v>
      </c>
      <c r="G1036">
        <f>Sheet1!D1036</f>
        <v>99230.582535332302</v>
      </c>
      <c r="H1036">
        <f>Sheet1!K1036</f>
        <v>0</v>
      </c>
      <c r="I1036">
        <f>Sheet1!L1036</f>
        <v>7.6440873635270599E-3</v>
      </c>
    </row>
    <row r="1037" spans="1:9" x14ac:dyDescent="0.2">
      <c r="A1037" s="1">
        <f t="shared" si="16"/>
        <v>0.71874999999999767</v>
      </c>
      <c r="B1037">
        <f>Sheet1!E1037</f>
        <v>19.163331350642899</v>
      </c>
      <c r="C1037">
        <f>Sheet1!H1037</f>
        <v>-3.8</v>
      </c>
      <c r="D1037">
        <f>Sheet1!J1037</f>
        <v>9.6560518448847998E-2</v>
      </c>
      <c r="E1037">
        <f>Sheet1!F1037</f>
        <v>2.7175899706959701</v>
      </c>
      <c r="F1037">
        <f>AVERAGE(Sheet1!G1037,Sheet1!I1037)</f>
        <v>4199.3346674597396</v>
      </c>
      <c r="G1037">
        <f>Sheet1!D1037</f>
        <v>98523.460936188305</v>
      </c>
      <c r="H1037">
        <f>Sheet1!K1037</f>
        <v>0</v>
      </c>
      <c r="I1037">
        <f>Sheet1!L1037</f>
        <v>8.7892016564865508E-3</v>
      </c>
    </row>
    <row r="1038" spans="1:9" x14ac:dyDescent="0.2">
      <c r="A1038" s="1">
        <f t="shared" si="16"/>
        <v>0.71944444444444211</v>
      </c>
      <c r="B1038">
        <f>Sheet1!E1038</f>
        <v>19.0577946659653</v>
      </c>
      <c r="C1038">
        <f>Sheet1!H1038</f>
        <v>-3.8</v>
      </c>
      <c r="D1038">
        <f>Sheet1!J1038</f>
        <v>9.5442883724457805E-2</v>
      </c>
      <c r="E1038">
        <f>Sheet1!F1038</f>
        <v>2.7175899706959701</v>
      </c>
      <c r="F1038">
        <f>AVERAGE(Sheet1!G1038,Sheet1!I1038)</f>
        <v>4199.3768821336098</v>
      </c>
      <c r="G1038">
        <f>Sheet1!D1038</f>
        <v>97968.708245862101</v>
      </c>
      <c r="H1038">
        <f>Sheet1!K1038</f>
        <v>0</v>
      </c>
      <c r="I1038">
        <f>Sheet1!L1038</f>
        <v>9.9339845385866196E-3</v>
      </c>
    </row>
    <row r="1039" spans="1:9" x14ac:dyDescent="0.2">
      <c r="A1039" s="1">
        <f t="shared" si="16"/>
        <v>0.72013888888888655</v>
      </c>
      <c r="B1039">
        <f>Sheet1!E1039</f>
        <v>18.967793803129599</v>
      </c>
      <c r="C1039">
        <f>Sheet1!H1039</f>
        <v>-3.8</v>
      </c>
      <c r="D1039">
        <f>Sheet1!J1039</f>
        <v>9.4325572457984994E-2</v>
      </c>
      <c r="E1039">
        <f>Sheet1!F1039</f>
        <v>2.7175899706959701</v>
      </c>
      <c r="F1039">
        <f>AVERAGE(Sheet1!G1039,Sheet1!I1039)</f>
        <v>4199.4128824787449</v>
      </c>
      <c r="G1039">
        <f>Sheet1!D1039</f>
        <v>97482.898292279802</v>
      </c>
      <c r="H1039">
        <f>Sheet1!K1039</f>
        <v>0</v>
      </c>
      <c r="I1039">
        <f>Sheet1!L1039</f>
        <v>1.10784361057422E-2</v>
      </c>
    </row>
    <row r="1040" spans="1:9" x14ac:dyDescent="0.2">
      <c r="A1040" s="1">
        <f t="shared" si="16"/>
        <v>0.72083333333333099</v>
      </c>
      <c r="B1040">
        <f>Sheet1!E1040</f>
        <v>18.8585576146913</v>
      </c>
      <c r="C1040">
        <f>Sheet1!H1040</f>
        <v>-3.8</v>
      </c>
      <c r="D1040">
        <f>Sheet1!J1040</f>
        <v>9.3208584555818597E-2</v>
      </c>
      <c r="E1040">
        <f>Sheet1!F1040</f>
        <v>2.7175899706959701</v>
      </c>
      <c r="F1040">
        <f>AVERAGE(Sheet1!G1040,Sheet1!I1040)</f>
        <v>4199.4565769541205</v>
      </c>
      <c r="G1040">
        <f>Sheet1!D1040</f>
        <v>96915.756836754706</v>
      </c>
      <c r="H1040">
        <f>Sheet1!K1040</f>
        <v>0</v>
      </c>
      <c r="I1040">
        <f>Sheet1!L1040</f>
        <v>1.2222556453839699E-2</v>
      </c>
    </row>
    <row r="1041" spans="1:9" x14ac:dyDescent="0.2">
      <c r="A1041" s="1">
        <f t="shared" si="16"/>
        <v>0.72152777777777544</v>
      </c>
      <c r="B1041">
        <f>Sheet1!E1041</f>
        <v>18.735779774761902</v>
      </c>
      <c r="C1041">
        <f>Sheet1!H1041</f>
        <v>-3.8</v>
      </c>
      <c r="D1041">
        <f>Sheet1!J1041</f>
        <v>9.2091919924368104E-2</v>
      </c>
      <c r="E1041">
        <f>Sheet1!F1041</f>
        <v>2.7175899706959701</v>
      </c>
      <c r="F1041">
        <f>AVERAGE(Sheet1!G1041,Sheet1!I1041)</f>
        <v>4199.5056880900956</v>
      </c>
      <c r="G1041">
        <f>Sheet1!D1041</f>
        <v>96292.4118310661</v>
      </c>
      <c r="H1041">
        <f>Sheet1!K1041</f>
        <v>0</v>
      </c>
      <c r="I1041">
        <f>Sheet1!L1041</f>
        <v>1.3366345678738701E-2</v>
      </c>
    </row>
    <row r="1042" spans="1:9" x14ac:dyDescent="0.2">
      <c r="A1042" s="1">
        <f t="shared" si="16"/>
        <v>0.72222222222221988</v>
      </c>
      <c r="B1042">
        <f>Sheet1!E1042</f>
        <v>18.643786355821099</v>
      </c>
      <c r="C1042">
        <f>Sheet1!H1042</f>
        <v>-3.8</v>
      </c>
      <c r="D1042">
        <f>Sheet1!J1042</f>
        <v>9.0975578470079199E-2</v>
      </c>
      <c r="E1042">
        <f>Sheet1!F1042</f>
        <v>2.7175899706959701</v>
      </c>
      <c r="F1042">
        <f>AVERAGE(Sheet1!G1042,Sheet1!I1042)</f>
        <v>4199.5424854576704</v>
      </c>
      <c r="G1042">
        <f>Sheet1!D1042</f>
        <v>95803.1451108045</v>
      </c>
      <c r="H1042">
        <f>Sheet1!K1042</f>
        <v>0</v>
      </c>
      <c r="I1042">
        <f>Sheet1!L1042</f>
        <v>1.45098038762702E-2</v>
      </c>
    </row>
    <row r="1043" spans="1:9" x14ac:dyDescent="0.2">
      <c r="A1043" s="1">
        <f t="shared" si="16"/>
        <v>0.72291666666666432</v>
      </c>
      <c r="B1043">
        <f>Sheet1!E1043</f>
        <v>18.561270533807701</v>
      </c>
      <c r="C1043">
        <f>Sheet1!H1043</f>
        <v>-3.8</v>
      </c>
      <c r="D1043">
        <f>Sheet1!J1043</f>
        <v>8.9859560099418895E-2</v>
      </c>
      <c r="E1043">
        <f>Sheet1!F1043</f>
        <v>2.7175899706959701</v>
      </c>
      <c r="F1043">
        <f>AVERAGE(Sheet1!G1043,Sheet1!I1043)</f>
        <v>4199.5754916961305</v>
      </c>
      <c r="G1043">
        <f>Sheet1!D1043</f>
        <v>95355.909154655295</v>
      </c>
      <c r="H1043">
        <f>Sheet1!K1043</f>
        <v>0</v>
      </c>
      <c r="I1043">
        <f>Sheet1!L1043</f>
        <v>1.5652931142237699E-2</v>
      </c>
    </row>
    <row r="1044" spans="1:9" x14ac:dyDescent="0.2">
      <c r="A1044" s="1">
        <f t="shared" si="16"/>
        <v>0.72361111111110876</v>
      </c>
      <c r="B1044">
        <f>Sheet1!E1044</f>
        <v>18.4651431588047</v>
      </c>
      <c r="C1044">
        <f>Sheet1!H1044</f>
        <v>-3.8</v>
      </c>
      <c r="D1044">
        <f>Sheet1!J1044</f>
        <v>8.8743864718881404E-2</v>
      </c>
      <c r="E1044">
        <f>Sheet1!F1044</f>
        <v>2.7175899706959701</v>
      </c>
      <c r="F1044">
        <f>AVERAGE(Sheet1!G1044,Sheet1!I1044)</f>
        <v>4199.6139419571755</v>
      </c>
      <c r="G1044">
        <f>Sheet1!D1044</f>
        <v>94852.001140877794</v>
      </c>
      <c r="H1044">
        <f>Sheet1!K1044</f>
        <v>0</v>
      </c>
      <c r="I1044">
        <f>Sheet1!L1044</f>
        <v>1.6795727572417301E-2</v>
      </c>
    </row>
    <row r="1045" spans="1:9" x14ac:dyDescent="0.2">
      <c r="A1045" s="1">
        <f t="shared" si="16"/>
        <v>0.7243055555555532</v>
      </c>
      <c r="B1045">
        <f>Sheet1!E1045</f>
        <v>18.386096544337502</v>
      </c>
      <c r="C1045">
        <f>Sheet1!H1045</f>
        <v>-3.8</v>
      </c>
      <c r="D1045">
        <f>Sheet1!J1045</f>
        <v>8.7628492234990099E-2</v>
      </c>
      <c r="E1045">
        <f>Sheet1!F1045</f>
        <v>2.7175899706959701</v>
      </c>
      <c r="F1045">
        <f>AVERAGE(Sheet1!G1045,Sheet1!I1045)</f>
        <v>4199.6455613822654</v>
      </c>
      <c r="G1045">
        <f>Sheet1!D1045</f>
        <v>94422.326589078206</v>
      </c>
      <c r="H1045">
        <f>Sheet1!K1045</f>
        <v>0</v>
      </c>
      <c r="I1045">
        <f>Sheet1!L1045</f>
        <v>1.7938193262557099E-2</v>
      </c>
    </row>
    <row r="1046" spans="1:9" x14ac:dyDescent="0.2">
      <c r="A1046" s="1">
        <f t="shared" si="16"/>
        <v>0.72499999999999765</v>
      </c>
      <c r="B1046">
        <f>Sheet1!E1046</f>
        <v>18.313900448316598</v>
      </c>
      <c r="C1046">
        <f>Sheet1!H1046</f>
        <v>-3.8</v>
      </c>
      <c r="D1046">
        <f>Sheet1!J1046</f>
        <v>8.6513442554294606E-2</v>
      </c>
      <c r="E1046">
        <f>Sheet1!F1046</f>
        <v>2.7175899706959701</v>
      </c>
      <c r="F1046">
        <f>AVERAGE(Sheet1!G1046,Sheet1!I1046)</f>
        <v>4199.6744398206702</v>
      </c>
      <c r="G1046">
        <f>Sheet1!D1046</f>
        <v>94022.973839057799</v>
      </c>
      <c r="H1046">
        <f>Sheet1!K1046</f>
        <v>0</v>
      </c>
      <c r="I1046">
        <f>Sheet1!L1046</f>
        <v>1.9080328308377401E-2</v>
      </c>
    </row>
    <row r="1047" spans="1:9" x14ac:dyDescent="0.2">
      <c r="A1047" s="1">
        <f t="shared" si="16"/>
        <v>0.72569444444444209</v>
      </c>
      <c r="B1047">
        <f>Sheet1!E1047</f>
        <v>18.2337365279677</v>
      </c>
      <c r="C1047">
        <f>Sheet1!H1047</f>
        <v>-3.8</v>
      </c>
      <c r="D1047">
        <f>Sheet1!J1047</f>
        <v>8.5398715583372198E-2</v>
      </c>
      <c r="E1047">
        <f>Sheet1!F1047</f>
        <v>2.7175899706959701</v>
      </c>
      <c r="F1047">
        <f>AVERAGE(Sheet1!G1047,Sheet1!I1047)</f>
        <v>4199.70650538881</v>
      </c>
      <c r="G1047">
        <f>Sheet1!D1047</f>
        <v>93591.024866770793</v>
      </c>
      <c r="H1047">
        <f>Sheet1!K1047</f>
        <v>0</v>
      </c>
      <c r="I1047">
        <f>Sheet1!L1047</f>
        <v>2.02221328055712E-2</v>
      </c>
    </row>
    <row r="1048" spans="1:9" x14ac:dyDescent="0.2">
      <c r="A1048" s="1">
        <f t="shared" si="16"/>
        <v>0.72638888888888653</v>
      </c>
      <c r="B1048">
        <f>Sheet1!E1048</f>
        <v>18.165743319908401</v>
      </c>
      <c r="C1048">
        <f>Sheet1!H1048</f>
        <v>-3.8</v>
      </c>
      <c r="D1048">
        <f>Sheet1!J1048</f>
        <v>8.4284311228824696E-2</v>
      </c>
      <c r="E1048">
        <f>Sheet1!F1048</f>
        <v>2.7175899706959701</v>
      </c>
      <c r="F1048">
        <f>AVERAGE(Sheet1!G1048,Sheet1!I1048)</f>
        <v>4199.7337026720352</v>
      </c>
      <c r="G1048">
        <f>Sheet1!D1048</f>
        <v>93211.747345563694</v>
      </c>
      <c r="H1048">
        <f>Sheet1!K1048</f>
        <v>0</v>
      </c>
      <c r="I1048">
        <f>Sheet1!L1048</f>
        <v>2.1363606849803402E-2</v>
      </c>
    </row>
    <row r="1049" spans="1:9" x14ac:dyDescent="0.2">
      <c r="A1049" s="1">
        <f t="shared" si="16"/>
        <v>0.72708333333333097</v>
      </c>
      <c r="B1049">
        <f>Sheet1!E1049</f>
        <v>18.102356375668698</v>
      </c>
      <c r="C1049">
        <f>Sheet1!H1049</f>
        <v>-3.8</v>
      </c>
      <c r="D1049">
        <f>Sheet1!J1049</f>
        <v>8.3170229397284204E-2</v>
      </c>
      <c r="E1049">
        <f>Sheet1!F1049</f>
        <v>2.7175899706959701</v>
      </c>
      <c r="F1049">
        <f>AVERAGE(Sheet1!G1049,Sheet1!I1049)</f>
        <v>4199.7590574497299</v>
      </c>
      <c r="G1049">
        <f>Sheet1!D1049</f>
        <v>92852.924969372296</v>
      </c>
      <c r="H1049">
        <f>Sheet1!K1049</f>
        <v>0</v>
      </c>
      <c r="I1049">
        <f>Sheet1!L1049</f>
        <v>2.2504750536711301E-2</v>
      </c>
    </row>
    <row r="1050" spans="1:9" x14ac:dyDescent="0.2">
      <c r="A1050" s="1">
        <f t="shared" si="16"/>
        <v>0.72777777777777541</v>
      </c>
      <c r="B1050">
        <f>Sheet1!E1050</f>
        <v>18.040436590148399</v>
      </c>
      <c r="C1050">
        <f>Sheet1!H1050</f>
        <v>-3.8</v>
      </c>
      <c r="D1050">
        <f>Sheet1!J1050</f>
        <v>8.2056469995407999E-2</v>
      </c>
      <c r="E1050">
        <f>Sheet1!F1050</f>
        <v>2.7175899706959701</v>
      </c>
      <c r="F1050">
        <f>AVERAGE(Sheet1!G1050,Sheet1!I1050)</f>
        <v>4199.7838253639402</v>
      </c>
      <c r="G1050">
        <f>Sheet1!D1050</f>
        <v>92501.231567919996</v>
      </c>
      <c r="H1050">
        <f>Sheet1!K1050</f>
        <v>0</v>
      </c>
      <c r="I1050">
        <f>Sheet1!L1050</f>
        <v>2.3645563961904401E-2</v>
      </c>
    </row>
    <row r="1051" spans="1:9" x14ac:dyDescent="0.2">
      <c r="A1051" s="1">
        <f t="shared" si="16"/>
        <v>0.72847222222221986</v>
      </c>
      <c r="B1051">
        <f>Sheet1!E1051</f>
        <v>17.982424651967399</v>
      </c>
      <c r="C1051">
        <f>Sheet1!H1051</f>
        <v>-3.8</v>
      </c>
      <c r="D1051">
        <f>Sheet1!J1051</f>
        <v>8.0943032929880102E-2</v>
      </c>
      <c r="E1051">
        <f>Sheet1!F1051</f>
        <v>2.7175899706959701</v>
      </c>
      <c r="F1051">
        <f>AVERAGE(Sheet1!G1051,Sheet1!I1051)</f>
        <v>4199.8070301392099</v>
      </c>
      <c r="G1051">
        <f>Sheet1!D1051</f>
        <v>92166.870223148304</v>
      </c>
      <c r="H1051">
        <f>Sheet1!K1051</f>
        <v>0</v>
      </c>
      <c r="I1051">
        <f>Sheet1!L1051</f>
        <v>2.4786047220965099E-2</v>
      </c>
    </row>
    <row r="1052" spans="1:9" x14ac:dyDescent="0.2">
      <c r="A1052" s="1">
        <f t="shared" si="16"/>
        <v>0.7291666666666643</v>
      </c>
      <c r="B1052">
        <f>Sheet1!E1052</f>
        <v>17.919014444181101</v>
      </c>
      <c r="C1052">
        <f>Sheet1!H1052</f>
        <v>-3.8</v>
      </c>
      <c r="D1052">
        <f>Sheet1!J1052</f>
        <v>7.9829918107414202E-2</v>
      </c>
      <c r="E1052">
        <f>Sheet1!F1052</f>
        <v>2.7175899706959701</v>
      </c>
      <c r="F1052">
        <f>AVERAGE(Sheet1!G1052,Sheet1!I1052)</f>
        <v>4199.8323942223251</v>
      </c>
      <c r="G1052">
        <f>Sheet1!D1052</f>
        <v>91810.7599926002</v>
      </c>
      <c r="H1052">
        <f>Sheet1!K1052</f>
        <v>0</v>
      </c>
      <c r="I1052">
        <f>Sheet1!L1052</f>
        <v>2.59262004094474E-2</v>
      </c>
    </row>
    <row r="1053" spans="1:9" x14ac:dyDescent="0.2">
      <c r="A1053" s="1">
        <f t="shared" si="16"/>
        <v>0.72986111111110874</v>
      </c>
      <c r="B1053">
        <f>Sheet1!E1053</f>
        <v>17.856792019352699</v>
      </c>
      <c r="C1053">
        <f>Sheet1!H1053</f>
        <v>-3.8</v>
      </c>
      <c r="D1053">
        <f>Sheet1!J1053</f>
        <v>7.8717125434746696E-2</v>
      </c>
      <c r="E1053">
        <f>Sheet1!F1053</f>
        <v>2.7175899706959701</v>
      </c>
      <c r="F1053">
        <f>AVERAGE(Sheet1!G1053,Sheet1!I1053)</f>
        <v>4199.8572797281749</v>
      </c>
      <c r="G1053">
        <f>Sheet1!D1053</f>
        <v>91460.5665426536</v>
      </c>
      <c r="H1053">
        <f>Sheet1!K1053</f>
        <v>0</v>
      </c>
      <c r="I1053">
        <f>Sheet1!L1053</f>
        <v>2.7066023622878299E-2</v>
      </c>
    </row>
    <row r="1054" spans="1:9" x14ac:dyDescent="0.2">
      <c r="A1054" s="1">
        <f t="shared" si="16"/>
        <v>0.73055555555555318</v>
      </c>
      <c r="B1054">
        <f>Sheet1!E1054</f>
        <v>17.801740641653101</v>
      </c>
      <c r="C1054">
        <f>Sheet1!H1054</f>
        <v>-3.8</v>
      </c>
      <c r="D1054">
        <f>Sheet1!J1054</f>
        <v>7.7604654818645494E-2</v>
      </c>
      <c r="E1054">
        <f>Sheet1!F1054</f>
        <v>2.7175899706959701</v>
      </c>
      <c r="F1054">
        <f>AVERAGE(Sheet1!G1054,Sheet1!I1054)</f>
        <v>4199.8793037433352</v>
      </c>
      <c r="G1054">
        <f>Sheet1!D1054</f>
        <v>91141.214974624803</v>
      </c>
      <c r="H1054">
        <f>Sheet1!K1054</f>
        <v>0</v>
      </c>
      <c r="I1054">
        <f>Sheet1!L1054</f>
        <v>2.8205516956756601E-2</v>
      </c>
    </row>
    <row r="1055" spans="1:9" x14ac:dyDescent="0.2">
      <c r="A1055" s="1">
        <f t="shared" si="16"/>
        <v>0.73124999999999762</v>
      </c>
      <c r="B1055">
        <f>Sheet1!E1055</f>
        <v>17.748606262721101</v>
      </c>
      <c r="C1055">
        <f>Sheet1!H1055</f>
        <v>-3.8</v>
      </c>
      <c r="D1055">
        <f>Sheet1!J1055</f>
        <v>7.6492506165900295E-2</v>
      </c>
      <c r="E1055">
        <f>Sheet1!F1055</f>
        <v>2.7175899706959701</v>
      </c>
      <c r="F1055">
        <f>AVERAGE(Sheet1!G1055,Sheet1!I1055)</f>
        <v>4199.9005524782651</v>
      </c>
      <c r="G1055">
        <f>Sheet1!D1055</f>
        <v>90830.650681059502</v>
      </c>
      <c r="H1055">
        <f>Sheet1!K1055</f>
        <v>0</v>
      </c>
      <c r="I1055">
        <f>Sheet1!L1055</f>
        <v>2.9344680506553901E-2</v>
      </c>
    </row>
    <row r="1056" spans="1:9" x14ac:dyDescent="0.2">
      <c r="A1056" s="1">
        <f t="shared" si="16"/>
        <v>0.73194444444444207</v>
      </c>
      <c r="B1056">
        <f>Sheet1!E1056</f>
        <v>17.696963574671901</v>
      </c>
      <c r="C1056">
        <f>Sheet1!H1056</f>
        <v>-3.8</v>
      </c>
      <c r="D1056">
        <f>Sheet1!J1056</f>
        <v>7.5380679383333996E-2</v>
      </c>
      <c r="E1056">
        <f>Sheet1!F1056</f>
        <v>2.7175899706959701</v>
      </c>
      <c r="F1056">
        <f>AVERAGE(Sheet1!G1056,Sheet1!I1056)</f>
        <v>4199.9212145701295</v>
      </c>
      <c r="G1056">
        <f>Sheet1!D1056</f>
        <v>90527.058929172897</v>
      </c>
      <c r="H1056">
        <f>Sheet1!K1056</f>
        <v>0</v>
      </c>
      <c r="I1056">
        <f>Sheet1!L1056</f>
        <v>3.0483514367713599E-2</v>
      </c>
    </row>
    <row r="1057" spans="1:9" x14ac:dyDescent="0.2">
      <c r="A1057" s="1">
        <f t="shared" si="16"/>
        <v>0.73263888888888651</v>
      </c>
      <c r="B1057">
        <f>Sheet1!E1057</f>
        <v>17.647619719800701</v>
      </c>
      <c r="C1057">
        <f>Sheet1!H1057</f>
        <v>-3.8</v>
      </c>
      <c r="D1057">
        <f>Sheet1!J1057</f>
        <v>7.4269174377791403E-2</v>
      </c>
      <c r="E1057">
        <f>Sheet1!F1057</f>
        <v>2.7175899706959701</v>
      </c>
      <c r="F1057">
        <f>AVERAGE(Sheet1!G1057,Sheet1!I1057)</f>
        <v>4199.9409521120751</v>
      </c>
      <c r="G1057">
        <f>Sheet1!D1057</f>
        <v>90233.749441125707</v>
      </c>
      <c r="H1057">
        <f>Sheet1!K1057</f>
        <v>0</v>
      </c>
      <c r="I1057">
        <f>Sheet1!L1057</f>
        <v>3.1622018635652199E-2</v>
      </c>
    </row>
    <row r="1058" spans="1:9" x14ac:dyDescent="0.2">
      <c r="A1058" s="1">
        <f t="shared" si="16"/>
        <v>0.73333333333333095</v>
      </c>
      <c r="B1058">
        <f>Sheet1!E1058</f>
        <v>17.6000260999934</v>
      </c>
      <c r="C1058">
        <f>Sheet1!H1058</f>
        <v>-3.8</v>
      </c>
      <c r="D1058">
        <f>Sheet1!J1058</f>
        <v>7.3157991056145705E-2</v>
      </c>
      <c r="E1058">
        <f>Sheet1!F1058</f>
        <v>2.7175899706959701</v>
      </c>
      <c r="F1058">
        <f>AVERAGE(Sheet1!G1058,Sheet1!I1058)</f>
        <v>4199.9599963209403</v>
      </c>
      <c r="G1058">
        <f>Sheet1!D1058</f>
        <v>89948.396143584701</v>
      </c>
      <c r="H1058">
        <f>Sheet1!K1058</f>
        <v>0</v>
      </c>
      <c r="I1058">
        <f>Sheet1!L1058</f>
        <v>3.2760193405758302E-2</v>
      </c>
    </row>
    <row r="1059" spans="1:9" x14ac:dyDescent="0.2">
      <c r="A1059" s="1">
        <f t="shared" si="16"/>
        <v>0.73402777777777539</v>
      </c>
      <c r="B1059">
        <f>Sheet1!E1059</f>
        <v>17.553759224270099</v>
      </c>
      <c r="C1059">
        <f>Sheet1!H1059</f>
        <v>-3.8</v>
      </c>
      <c r="D1059">
        <f>Sheet1!J1059</f>
        <v>7.2047129325299303E-2</v>
      </c>
      <c r="E1059">
        <f>Sheet1!F1059</f>
        <v>2.7175899706959701</v>
      </c>
      <c r="F1059">
        <f>AVERAGE(Sheet1!G1059,Sheet1!I1059)</f>
        <v>4199.9784963102902</v>
      </c>
      <c r="G1059">
        <f>Sheet1!D1059</f>
        <v>89669.206322384794</v>
      </c>
      <c r="H1059">
        <f>Sheet1!K1059</f>
        <v>0</v>
      </c>
      <c r="I1059">
        <f>Sheet1!L1059</f>
        <v>3.3898038773392397E-2</v>
      </c>
    </row>
    <row r="1060" spans="1:9" x14ac:dyDescent="0.2">
      <c r="A1060" s="1">
        <f t="shared" si="16"/>
        <v>0.73472222222221983</v>
      </c>
      <c r="B1060">
        <f>Sheet1!E1060</f>
        <v>17.508918037132599</v>
      </c>
      <c r="C1060">
        <f>Sheet1!H1060</f>
        <v>-3.8</v>
      </c>
      <c r="D1060">
        <f>Sheet1!J1060</f>
        <v>7.0936589092177801E-2</v>
      </c>
      <c r="E1060">
        <f>Sheet1!F1060</f>
        <v>2.7175899706959701</v>
      </c>
      <c r="F1060">
        <f>AVERAGE(Sheet1!G1060,Sheet1!I1060)</f>
        <v>4199.9964327851449</v>
      </c>
      <c r="G1060">
        <f>Sheet1!D1060</f>
        <v>89396.557351920303</v>
      </c>
      <c r="H1060">
        <f>Sheet1!K1060</f>
        <v>0</v>
      </c>
      <c r="I1060">
        <f>Sheet1!L1060</f>
        <v>3.5035554833888302E-2</v>
      </c>
    </row>
    <row r="1061" spans="1:9" x14ac:dyDescent="0.2">
      <c r="A1061" s="1">
        <f t="shared" si="16"/>
        <v>0.73541666666666428</v>
      </c>
      <c r="B1061">
        <f>Sheet1!E1061</f>
        <v>17.465535394604501</v>
      </c>
      <c r="C1061">
        <f>Sheet1!H1061</f>
        <v>-3.8</v>
      </c>
      <c r="D1061">
        <f>Sheet1!J1061</f>
        <v>6.9826370263736906E-2</v>
      </c>
      <c r="E1061">
        <f>Sheet1!F1061</f>
        <v>2.7175899706959701</v>
      </c>
      <c r="F1061">
        <f>AVERAGE(Sheet1!G1061,Sheet1!I1061)</f>
        <v>4200.0137858421549</v>
      </c>
      <c r="G1061">
        <f>Sheet1!D1061</f>
        <v>89130.550862543503</v>
      </c>
      <c r="H1061">
        <f>Sheet1!K1061</f>
        <v>0</v>
      </c>
      <c r="I1061">
        <f>Sheet1!L1061</f>
        <v>3.6172741682551399E-2</v>
      </c>
    </row>
    <row r="1062" spans="1:9" x14ac:dyDescent="0.2">
      <c r="A1062" s="1">
        <f t="shared" si="16"/>
        <v>0.73611111111110872</v>
      </c>
      <c r="B1062">
        <f>Sheet1!E1062</f>
        <v>17.417414049442701</v>
      </c>
      <c r="C1062">
        <f>Sheet1!H1062</f>
        <v>-3.8</v>
      </c>
      <c r="D1062">
        <f>Sheet1!J1062</f>
        <v>6.8716472746955498E-2</v>
      </c>
      <c r="E1062">
        <f>Sheet1!F1062</f>
        <v>2.7175899706959701</v>
      </c>
      <c r="F1062">
        <f>AVERAGE(Sheet1!G1062,Sheet1!I1062)</f>
        <v>4200.0330343802198</v>
      </c>
      <c r="G1062">
        <f>Sheet1!D1062</f>
        <v>88845.682223573298</v>
      </c>
      <c r="H1062">
        <f>Sheet1!K1062</f>
        <v>0</v>
      </c>
      <c r="I1062">
        <f>Sheet1!L1062</f>
        <v>3.730959941466E-2</v>
      </c>
    </row>
    <row r="1063" spans="1:9" x14ac:dyDescent="0.2">
      <c r="A1063" s="1">
        <f t="shared" si="16"/>
        <v>0.73680555555555316</v>
      </c>
      <c r="B1063">
        <f>Sheet1!E1063</f>
        <v>17.369449508586801</v>
      </c>
      <c r="C1063">
        <f>Sheet1!H1063</f>
        <v>-3.8</v>
      </c>
      <c r="D1063">
        <f>Sheet1!J1063</f>
        <v>6.7606896448845794E-2</v>
      </c>
      <c r="E1063">
        <f>Sheet1!F1063</f>
        <v>2.7175899706959701</v>
      </c>
      <c r="F1063">
        <f>AVERAGE(Sheet1!G1063,Sheet1!I1063)</f>
        <v>4200.052220196565</v>
      </c>
      <c r="G1063">
        <f>Sheet1!D1063</f>
        <v>88562.140485347307</v>
      </c>
      <c r="H1063">
        <f>Sheet1!K1063</f>
        <v>0</v>
      </c>
      <c r="I1063">
        <f>Sheet1!L1063</f>
        <v>3.84461281254646E-2</v>
      </c>
    </row>
    <row r="1064" spans="1:9" x14ac:dyDescent="0.2">
      <c r="A1064" s="1">
        <f t="shared" si="16"/>
        <v>0.7374999999999976</v>
      </c>
      <c r="B1064">
        <f>Sheet1!E1064</f>
        <v>17.325250154403498</v>
      </c>
      <c r="C1064">
        <f>Sheet1!H1064</f>
        <v>-3.8</v>
      </c>
      <c r="D1064">
        <f>Sheet1!J1064</f>
        <v>6.6497641276439506E-2</v>
      </c>
      <c r="E1064">
        <f>Sheet1!F1064</f>
        <v>2.7175899706959701</v>
      </c>
      <c r="F1064">
        <f>AVERAGE(Sheet1!G1064,Sheet1!I1064)</f>
        <v>4200.0698999382348</v>
      </c>
      <c r="G1064">
        <f>Sheet1!D1064</f>
        <v>88294.695950224399</v>
      </c>
      <c r="H1064">
        <f>Sheet1!K1064</f>
        <v>0</v>
      </c>
      <c r="I1064">
        <f>Sheet1!L1064</f>
        <v>3.95823279101883E-2</v>
      </c>
    </row>
    <row r="1065" spans="1:9" x14ac:dyDescent="0.2">
      <c r="A1065" s="1">
        <f t="shared" si="16"/>
        <v>0.73819444444444204</v>
      </c>
      <c r="B1065">
        <f>Sheet1!E1065</f>
        <v>17.281711024689301</v>
      </c>
      <c r="C1065">
        <f>Sheet1!H1065</f>
        <v>-3.8</v>
      </c>
      <c r="D1065">
        <f>Sheet1!J1065</f>
        <v>6.5388707136800603E-2</v>
      </c>
      <c r="E1065">
        <f>Sheet1!F1065</f>
        <v>2.7175899706959701</v>
      </c>
      <c r="F1065">
        <f>AVERAGE(Sheet1!G1065,Sheet1!I1065)</f>
        <v>4200.0873155901199</v>
      </c>
      <c r="G1065">
        <f>Sheet1!D1065</f>
        <v>88030.571972115795</v>
      </c>
      <c r="H1065">
        <f>Sheet1!K1065</f>
        <v>0</v>
      </c>
      <c r="I1065">
        <f>Sheet1!L1065</f>
        <v>4.0718198864026701E-2</v>
      </c>
    </row>
    <row r="1066" spans="1:9" x14ac:dyDescent="0.2">
      <c r="A1066" s="1">
        <f t="shared" si="16"/>
        <v>0.73888888888888649</v>
      </c>
      <c r="B1066">
        <f>Sheet1!E1066</f>
        <v>17.2390026690978</v>
      </c>
      <c r="C1066">
        <f>Sheet1!H1066</f>
        <v>-3.8</v>
      </c>
      <c r="D1066">
        <f>Sheet1!J1066</f>
        <v>6.4280093937017793E-2</v>
      </c>
      <c r="E1066">
        <f>Sheet1!F1066</f>
        <v>2.7175899706959701</v>
      </c>
      <c r="F1066">
        <f>AVERAGE(Sheet1!G1066,Sheet1!I1066)</f>
        <v>4200.1043989323598</v>
      </c>
      <c r="G1066">
        <f>Sheet1!D1066</f>
        <v>87770.448608578707</v>
      </c>
      <c r="H1066">
        <f>Sheet1!K1066</f>
        <v>0</v>
      </c>
      <c r="I1066">
        <f>Sheet1!L1066</f>
        <v>4.1853741082147303E-2</v>
      </c>
    </row>
    <row r="1067" spans="1:9" x14ac:dyDescent="0.2">
      <c r="A1067" s="1">
        <f t="shared" si="16"/>
        <v>0.73958333333333093</v>
      </c>
      <c r="B1067">
        <f>Sheet1!E1067</f>
        <v>17.197506515632401</v>
      </c>
      <c r="C1067">
        <f>Sheet1!H1067</f>
        <v>-3.8</v>
      </c>
      <c r="D1067">
        <f>Sheet1!J1067</f>
        <v>6.3171801584205697E-2</v>
      </c>
      <c r="E1067">
        <f>Sheet1!F1067</f>
        <v>2.7175899706959701</v>
      </c>
      <c r="F1067">
        <f>AVERAGE(Sheet1!G1067,Sheet1!I1067)</f>
        <v>4200.1209973937448</v>
      </c>
      <c r="G1067">
        <f>Sheet1!D1067</f>
        <v>87515.860069983901</v>
      </c>
      <c r="H1067">
        <f>Sheet1!K1067</f>
        <v>0</v>
      </c>
      <c r="I1067">
        <f>Sheet1!L1067</f>
        <v>4.2988954659690798E-2</v>
      </c>
    </row>
    <row r="1068" spans="1:9" x14ac:dyDescent="0.2">
      <c r="A1068" s="1">
        <f t="shared" si="16"/>
        <v>0.74027777777777537</v>
      </c>
      <c r="B1068">
        <f>Sheet1!E1068</f>
        <v>17.156935181090599</v>
      </c>
      <c r="C1068">
        <f>Sheet1!H1068</f>
        <v>-3.8</v>
      </c>
      <c r="D1068">
        <f>Sheet1!J1068</f>
        <v>6.2063829985508502E-2</v>
      </c>
      <c r="E1068">
        <f>Sheet1!F1068</f>
        <v>2.7175899706959701</v>
      </c>
      <c r="F1068">
        <f>AVERAGE(Sheet1!G1068,Sheet1!I1068)</f>
        <v>4200.1372259275595</v>
      </c>
      <c r="G1068">
        <f>Sheet1!D1068</f>
        <v>87265.610540089605</v>
      </c>
      <c r="H1068">
        <f>Sheet1!K1068</f>
        <v>0</v>
      </c>
      <c r="I1068">
        <f>Sheet1!L1068</f>
        <v>4.4123839691769903E-2</v>
      </c>
    </row>
    <row r="1069" spans="1:9" x14ac:dyDescent="0.2">
      <c r="A1069" s="1">
        <f t="shared" si="16"/>
        <v>0.74097222222221981</v>
      </c>
      <c r="B1069">
        <f>Sheet1!E1069</f>
        <v>17.117233718685</v>
      </c>
      <c r="C1069">
        <f>Sheet1!H1069</f>
        <v>-3.8</v>
      </c>
      <c r="D1069">
        <f>Sheet1!J1069</f>
        <v>6.0956179048095402E-2</v>
      </c>
      <c r="E1069">
        <f>Sheet1!F1069</f>
        <v>2.7175899706959701</v>
      </c>
      <c r="F1069">
        <f>AVERAGE(Sheet1!G1069,Sheet1!I1069)</f>
        <v>4200.1531065125255</v>
      </c>
      <c r="G1069">
        <f>Sheet1!D1069</f>
        <v>87019.4560954177</v>
      </c>
      <c r="H1069">
        <f>Sheet1!K1069</f>
        <v>0</v>
      </c>
      <c r="I1069">
        <f>Sheet1!L1069</f>
        <v>4.5258396273469802E-2</v>
      </c>
    </row>
    <row r="1070" spans="1:9" x14ac:dyDescent="0.2">
      <c r="A1070" s="1">
        <f t="shared" si="16"/>
        <v>0.74166666666666425</v>
      </c>
      <c r="B1070">
        <f>Sheet1!E1070</f>
        <v>17.074235774209601</v>
      </c>
      <c r="C1070">
        <f>Sheet1!H1070</f>
        <v>-3.8</v>
      </c>
      <c r="D1070">
        <f>Sheet1!J1070</f>
        <v>5.9848848679162098E-2</v>
      </c>
      <c r="E1070">
        <f>Sheet1!F1070</f>
        <v>2.7175899706959701</v>
      </c>
      <c r="F1070">
        <f>AVERAGE(Sheet1!G1070,Sheet1!I1070)</f>
        <v>4200.1703056903152</v>
      </c>
      <c r="G1070">
        <f>Sheet1!D1070</f>
        <v>86760.4957056735</v>
      </c>
      <c r="H1070">
        <f>Sheet1!K1070</f>
        <v>0</v>
      </c>
      <c r="I1070">
        <f>Sheet1!L1070</f>
        <v>4.6392624499848399E-2</v>
      </c>
    </row>
    <row r="1071" spans="1:9" x14ac:dyDescent="0.2">
      <c r="A1071" s="1">
        <f t="shared" si="16"/>
        <v>0.7423611111111087</v>
      </c>
      <c r="B1071">
        <f>Sheet1!E1071</f>
        <v>17.029027460412198</v>
      </c>
      <c r="C1071">
        <f>Sheet1!H1071</f>
        <v>-3.8</v>
      </c>
      <c r="D1071">
        <f>Sheet1!J1071</f>
        <v>5.8741838785934399E-2</v>
      </c>
      <c r="E1071">
        <f>Sheet1!F1071</f>
        <v>2.7175899706959701</v>
      </c>
      <c r="F1071">
        <f>AVERAGE(Sheet1!G1071,Sheet1!I1071)</f>
        <v>4200.1883890158351</v>
      </c>
      <c r="G1071">
        <f>Sheet1!D1071</f>
        <v>86493.192162159903</v>
      </c>
      <c r="H1071">
        <f>Sheet1!K1071</f>
        <v>0</v>
      </c>
      <c r="I1071">
        <f>Sheet1!L1071</f>
        <v>4.7526524465936103E-2</v>
      </c>
    </row>
    <row r="1072" spans="1:9" x14ac:dyDescent="0.2">
      <c r="A1072" s="1">
        <f t="shared" si="16"/>
        <v>0.74305555555555314</v>
      </c>
      <c r="B1072">
        <f>Sheet1!E1072</f>
        <v>16.981306274491601</v>
      </c>
      <c r="C1072">
        <f>Sheet1!H1072</f>
        <v>-3.8</v>
      </c>
      <c r="D1072">
        <f>Sheet1!J1072</f>
        <v>5.76351492756597E-2</v>
      </c>
      <c r="E1072">
        <f>Sheet1!F1072</f>
        <v>2.7175899706959701</v>
      </c>
      <c r="F1072">
        <f>AVERAGE(Sheet1!G1072,Sheet1!I1072)</f>
        <v>4200.2074774901994</v>
      </c>
      <c r="G1072">
        <f>Sheet1!D1072</f>
        <v>86216.371634548195</v>
      </c>
      <c r="H1072">
        <f>Sheet1!K1072</f>
        <v>0</v>
      </c>
      <c r="I1072">
        <f>Sheet1!L1072</f>
        <v>4.8660096266735502E-2</v>
      </c>
    </row>
    <row r="1073" spans="1:9" x14ac:dyDescent="0.2">
      <c r="A1073" s="1">
        <f t="shared" si="16"/>
        <v>0.74374999999999758</v>
      </c>
      <c r="B1073">
        <f>Sheet1!E1073</f>
        <v>16.9302101485839</v>
      </c>
      <c r="C1073">
        <f>Sheet1!H1073</f>
        <v>-3.8</v>
      </c>
      <c r="D1073">
        <f>Sheet1!J1073</f>
        <v>5.6528780055616602E-2</v>
      </c>
      <c r="E1073">
        <f>Sheet1!F1073</f>
        <v>2.7175899706959701</v>
      </c>
      <c r="F1073">
        <f>AVERAGE(Sheet1!G1073,Sheet1!I1073)</f>
        <v>4200.2279159405643</v>
      </c>
      <c r="G1073">
        <f>Sheet1!D1073</f>
        <v>85926.615608464199</v>
      </c>
      <c r="H1073">
        <f>Sheet1!K1073</f>
        <v>0</v>
      </c>
      <c r="I1073">
        <f>Sheet1!L1073</f>
        <v>4.9793339997221797E-2</v>
      </c>
    </row>
    <row r="1074" spans="1:9" x14ac:dyDescent="0.2">
      <c r="A1074" s="1">
        <f t="shared" si="16"/>
        <v>0.74444444444444202</v>
      </c>
      <c r="B1074">
        <f>Sheet1!E1074</f>
        <v>16.876265568343999</v>
      </c>
      <c r="C1074">
        <f>Sheet1!H1074</f>
        <v>-3.8</v>
      </c>
      <c r="D1074">
        <f>Sheet1!J1074</f>
        <v>5.5422731033107402E-2</v>
      </c>
      <c r="E1074">
        <f>Sheet1!F1074</f>
        <v>2.7175899706959701</v>
      </c>
      <c r="F1074">
        <f>AVERAGE(Sheet1!G1074,Sheet1!I1074)</f>
        <v>4200.2494937726606</v>
      </c>
      <c r="G1074">
        <f>Sheet1!D1074</f>
        <v>85626.117422206997</v>
      </c>
      <c r="H1074">
        <f>Sheet1!K1074</f>
        <v>0</v>
      </c>
      <c r="I1074">
        <f>Sheet1!L1074</f>
        <v>5.0926255752342803E-2</v>
      </c>
    </row>
    <row r="1075" spans="1:9" x14ac:dyDescent="0.2">
      <c r="A1075" s="1">
        <f t="shared" si="16"/>
        <v>0.74513888888888646</v>
      </c>
      <c r="B1075">
        <f>Sheet1!E1075</f>
        <v>16.820924698884799</v>
      </c>
      <c r="C1075">
        <f>Sheet1!H1075</f>
        <v>-3.8</v>
      </c>
      <c r="D1075">
        <f>Sheet1!J1075</f>
        <v>5.4317002115464801E-2</v>
      </c>
      <c r="E1075">
        <f>Sheet1!F1075</f>
        <v>2.7175899706959701</v>
      </c>
      <c r="F1075">
        <f>AVERAGE(Sheet1!G1075,Sheet1!I1075)</f>
        <v>4200.2716301204455</v>
      </c>
      <c r="G1075">
        <f>Sheet1!D1075</f>
        <v>85320.770491651099</v>
      </c>
      <c r="H1075">
        <f>Sheet1!K1075</f>
        <v>0</v>
      </c>
      <c r="I1075">
        <f>Sheet1!L1075</f>
        <v>5.2058843627019097E-2</v>
      </c>
    </row>
    <row r="1076" spans="1:9" x14ac:dyDescent="0.2">
      <c r="A1076" s="1">
        <f t="shared" si="16"/>
        <v>0.74583333333333091</v>
      </c>
      <c r="B1076">
        <f>Sheet1!E1076</f>
        <v>16.7669697089786</v>
      </c>
      <c r="C1076">
        <f>Sheet1!H1076</f>
        <v>-3.8</v>
      </c>
      <c r="D1076">
        <f>Sheet1!J1076</f>
        <v>5.3211593210044698E-2</v>
      </c>
      <c r="E1076">
        <f>Sheet1!F1076</f>
        <v>2.7175899706959701</v>
      </c>
      <c r="F1076">
        <f>AVERAGE(Sheet1!G1076,Sheet1!I1076)</f>
        <v>4200.2932121164049</v>
      </c>
      <c r="G1076">
        <f>Sheet1!D1076</f>
        <v>85021.7503392699</v>
      </c>
      <c r="H1076">
        <f>Sheet1!K1076</f>
        <v>0</v>
      </c>
      <c r="I1076">
        <f>Sheet1!L1076</f>
        <v>5.3191103716143301E-2</v>
      </c>
    </row>
    <row r="1077" spans="1:9" x14ac:dyDescent="0.2">
      <c r="A1077" s="1">
        <f t="shared" si="16"/>
        <v>0.74652777777777535</v>
      </c>
      <c r="B1077">
        <f>Sheet1!E1077</f>
        <v>16.712848333766701</v>
      </c>
      <c r="C1077">
        <f>Sheet1!H1077</f>
        <v>-3.8</v>
      </c>
      <c r="D1077">
        <f>Sheet1!J1077</f>
        <v>5.2106504224232297E-2</v>
      </c>
      <c r="E1077">
        <f>Sheet1!F1077</f>
        <v>2.7175899706959701</v>
      </c>
      <c r="F1077">
        <f>AVERAGE(Sheet1!G1077,Sheet1!I1077)</f>
        <v>4200.3148606664899</v>
      </c>
      <c r="G1077">
        <f>Sheet1!D1077</f>
        <v>84722.816951243396</v>
      </c>
      <c r="H1077">
        <f>Sheet1!K1077</f>
        <v>0</v>
      </c>
      <c r="I1077">
        <f>Sheet1!L1077</f>
        <v>5.43230361145806E-2</v>
      </c>
    </row>
    <row r="1078" spans="1:9" x14ac:dyDescent="0.2">
      <c r="A1078" s="1">
        <f t="shared" si="16"/>
        <v>0.74722222222221979</v>
      </c>
      <c r="B1078">
        <f>Sheet1!E1078</f>
        <v>16.658759071279601</v>
      </c>
      <c r="C1078">
        <f>Sheet1!H1078</f>
        <v>-3.8</v>
      </c>
      <c r="D1078">
        <f>Sheet1!J1078</f>
        <v>5.1001735065439403E-2</v>
      </c>
      <c r="E1078">
        <f>Sheet1!F1078</f>
        <v>2.7175899706959701</v>
      </c>
      <c r="F1078">
        <f>AVERAGE(Sheet1!G1078,Sheet1!I1078)</f>
        <v>4200.3364963714848</v>
      </c>
      <c r="G1078">
        <f>Sheet1!D1078</f>
        <v>84424.764503731596</v>
      </c>
      <c r="H1078">
        <f>Sheet1!K1078</f>
        <v>0</v>
      </c>
      <c r="I1078">
        <f>Sheet1!L1078</f>
        <v>5.5454640917169201E-2</v>
      </c>
    </row>
    <row r="1079" spans="1:9" x14ac:dyDescent="0.2">
      <c r="A1079" s="1">
        <f t="shared" si="16"/>
        <v>0.74791666666666423</v>
      </c>
      <c r="B1079">
        <f>Sheet1!E1079</f>
        <v>16.606474719409</v>
      </c>
      <c r="C1079">
        <f>Sheet1!H1079</f>
        <v>-3.8</v>
      </c>
      <c r="D1079">
        <f>Sheet1!J1079</f>
        <v>4.98972856411024E-2</v>
      </c>
      <c r="E1079">
        <f>Sheet1!F1079</f>
        <v>2.7175899706959701</v>
      </c>
      <c r="F1079">
        <f>AVERAGE(Sheet1!G1079,Sheet1!I1079)</f>
        <v>4200.3574101122349</v>
      </c>
      <c r="G1079">
        <f>Sheet1!D1079</f>
        <v>84134.650411975206</v>
      </c>
      <c r="H1079">
        <f>Sheet1!K1079</f>
        <v>0</v>
      </c>
      <c r="I1079">
        <f>Sheet1!L1079</f>
        <v>5.6585918218719597E-2</v>
      </c>
    </row>
    <row r="1080" spans="1:9" x14ac:dyDescent="0.2">
      <c r="A1080" s="1">
        <f t="shared" si="16"/>
        <v>0.74861111111110867</v>
      </c>
      <c r="B1080">
        <f>Sheet1!E1080</f>
        <v>16.555689545593399</v>
      </c>
      <c r="C1080">
        <f>Sheet1!H1080</f>
        <v>-3.8</v>
      </c>
      <c r="D1080">
        <f>Sheet1!J1080</f>
        <v>4.8793155858686203E-2</v>
      </c>
      <c r="E1080">
        <f>Sheet1!F1080</f>
        <v>2.7175899706959701</v>
      </c>
      <c r="F1080">
        <f>AVERAGE(Sheet1!G1080,Sheet1!I1080)</f>
        <v>4200.3777241817606</v>
      </c>
      <c r="G1080">
        <f>Sheet1!D1080</f>
        <v>83851.216286792202</v>
      </c>
      <c r="H1080">
        <f>Sheet1!K1080</f>
        <v>0</v>
      </c>
      <c r="I1080">
        <f>Sheet1!L1080</f>
        <v>5.7716868114014497E-2</v>
      </c>
    </row>
    <row r="1081" spans="1:9" x14ac:dyDescent="0.2">
      <c r="A1081" s="1">
        <f t="shared" si="16"/>
        <v>0.74930555555555312</v>
      </c>
      <c r="B1081">
        <f>Sheet1!E1081</f>
        <v>16.503379862815301</v>
      </c>
      <c r="C1081">
        <f>Sheet1!H1081</f>
        <v>-3.8</v>
      </c>
      <c r="D1081">
        <f>Sheet1!J1081</f>
        <v>4.7689345625682798E-2</v>
      </c>
      <c r="E1081">
        <f>Sheet1!F1081</f>
        <v>2.7175899706959701</v>
      </c>
      <c r="F1081">
        <f>AVERAGE(Sheet1!G1081,Sheet1!I1081)</f>
        <v>4200.3986480548701</v>
      </c>
      <c r="G1081">
        <f>Sheet1!D1081</f>
        <v>83562.430680630307</v>
      </c>
      <c r="H1081">
        <f>Sheet1!K1081</f>
        <v>0</v>
      </c>
      <c r="I1081">
        <f>Sheet1!L1081</f>
        <v>5.8847490697809902E-2</v>
      </c>
    </row>
    <row r="1082" spans="1:9" x14ac:dyDescent="0.2">
      <c r="A1082" s="1">
        <f t="shared" si="16"/>
        <v>0.74999999999999756</v>
      </c>
      <c r="B1082">
        <f>Sheet1!E1082</f>
        <v>16.4206814384445</v>
      </c>
      <c r="C1082">
        <f>Sheet1!H1082</f>
        <v>-3.8</v>
      </c>
      <c r="D1082">
        <f>Sheet1!J1082</f>
        <v>4.6585854849611398E-2</v>
      </c>
      <c r="E1082">
        <f>Sheet1!F1082</f>
        <v>2.7175899706959701</v>
      </c>
      <c r="F1082">
        <f>AVERAGE(Sheet1!G1082,Sheet1!I1082)</f>
        <v>4200.4317274246205</v>
      </c>
      <c r="G1082">
        <f>Sheet1!D1082</f>
        <v>83194.299606166605</v>
      </c>
      <c r="H1082">
        <f>Sheet1!K1082</f>
        <v>0</v>
      </c>
      <c r="I1082">
        <f>Sheet1!L1082</f>
        <v>5.9977786064833602E-2</v>
      </c>
    </row>
    <row r="1083" spans="1:9" x14ac:dyDescent="0.2">
      <c r="A1083" s="1">
        <f t="shared" si="16"/>
        <v>0.750694444444442</v>
      </c>
      <c r="B1083">
        <f>Sheet1!E1083</f>
        <v>16.342823932184402</v>
      </c>
      <c r="C1083">
        <f>Sheet1!H1083</f>
        <v>-3.8</v>
      </c>
      <c r="D1083">
        <f>Sheet1!J1083</f>
        <v>4.5482683438015703E-2</v>
      </c>
      <c r="E1083">
        <f>Sheet1!F1083</f>
        <v>2.7175899706959701</v>
      </c>
      <c r="F1083">
        <f>AVERAGE(Sheet1!G1083,Sheet1!I1083)</f>
        <v>4200.4628704271254</v>
      </c>
      <c r="G1083">
        <f>Sheet1!D1083</f>
        <v>82846.107814413495</v>
      </c>
      <c r="H1083">
        <f>Sheet1!K1083</f>
        <v>0</v>
      </c>
      <c r="I1083">
        <f>Sheet1!L1083</f>
        <v>6.1107754309786502E-2</v>
      </c>
    </row>
    <row r="1084" spans="1:9" x14ac:dyDescent="0.2">
      <c r="A1084" s="1">
        <f t="shared" si="16"/>
        <v>0.75138888888888644</v>
      </c>
      <c r="B1084">
        <f>Sheet1!E1084</f>
        <v>16.280018394766099</v>
      </c>
      <c r="C1084">
        <f>Sheet1!H1084</f>
        <v>-3.8</v>
      </c>
      <c r="D1084">
        <f>Sheet1!J1084</f>
        <v>4.4379831298467502E-2</v>
      </c>
      <c r="E1084">
        <f>Sheet1!F1084</f>
        <v>2.7175899706959701</v>
      </c>
      <c r="F1084">
        <f>AVERAGE(Sheet1!G1084,Sheet1!I1084)</f>
        <v>4200.4879926420899</v>
      </c>
      <c r="G1084">
        <f>Sheet1!D1084</f>
        <v>82558.053332408206</v>
      </c>
      <c r="H1084">
        <f>Sheet1!K1084</f>
        <v>0</v>
      </c>
      <c r="I1084">
        <f>Sheet1!L1084</f>
        <v>6.2237395527341997E-2</v>
      </c>
    </row>
    <row r="1085" spans="1:9" x14ac:dyDescent="0.2">
      <c r="A1085" s="1">
        <f t="shared" si="16"/>
        <v>0.75208333333333088</v>
      </c>
      <c r="B1085">
        <f>Sheet1!E1085</f>
        <v>16.222042517151401</v>
      </c>
      <c r="C1085">
        <f>Sheet1!H1085</f>
        <v>-3.8</v>
      </c>
      <c r="D1085">
        <f>Sheet1!J1085</f>
        <v>4.3277298338566E-2</v>
      </c>
      <c r="E1085">
        <f>Sheet1!F1085</f>
        <v>2.7175899706959701</v>
      </c>
      <c r="F1085">
        <f>AVERAGE(Sheet1!G1085,Sheet1!I1085)</f>
        <v>4200.5111829931357</v>
      </c>
      <c r="G1085">
        <f>Sheet1!D1085</f>
        <v>82289.571315782101</v>
      </c>
      <c r="H1085">
        <f>Sheet1!K1085</f>
        <v>0</v>
      </c>
      <c r="I1085">
        <f>Sheet1!L1085</f>
        <v>6.3366709812146205E-2</v>
      </c>
    </row>
    <row r="1086" spans="1:9" x14ac:dyDescent="0.2">
      <c r="A1086" s="1">
        <f t="shared" si="16"/>
        <v>0.75277777777777533</v>
      </c>
      <c r="B1086">
        <f>Sheet1!E1086</f>
        <v>16.144398924931298</v>
      </c>
      <c r="C1086">
        <f>Sheet1!H1086</f>
        <v>-3.8</v>
      </c>
      <c r="D1086">
        <f>Sheet1!J1086</f>
        <v>4.2175084465936298E-2</v>
      </c>
      <c r="E1086">
        <f>Sheet1!F1086</f>
        <v>2.7175899706959701</v>
      </c>
      <c r="F1086">
        <f>AVERAGE(Sheet1!G1086,Sheet1!I1086)</f>
        <v>4200.5422385160455</v>
      </c>
      <c r="G1086">
        <f>Sheet1!D1086</f>
        <v>81944.178014599005</v>
      </c>
      <c r="H1086">
        <f>Sheet1!K1086</f>
        <v>0</v>
      </c>
      <c r="I1086">
        <f>Sheet1!L1086</f>
        <v>6.4495697258817403E-2</v>
      </c>
    </row>
    <row r="1087" spans="1:9" x14ac:dyDescent="0.2">
      <c r="A1087" s="1">
        <f t="shared" si="16"/>
        <v>0.75347222222221977</v>
      </c>
      <c r="B1087">
        <f>Sheet1!E1087</f>
        <v>16.041548092539902</v>
      </c>
      <c r="C1087">
        <f>Sheet1!H1087</f>
        <v>-3.8</v>
      </c>
      <c r="D1087">
        <f>Sheet1!J1087</f>
        <v>4.1073189588229399E-2</v>
      </c>
      <c r="E1087">
        <f>Sheet1!F1087</f>
        <v>2.7175899706959701</v>
      </c>
      <c r="F1087">
        <f>AVERAGE(Sheet1!G1087,Sheet1!I1087)</f>
        <v>4200.5833806231649</v>
      </c>
      <c r="G1087">
        <f>Sheet1!D1087</f>
        <v>81500.531113514895</v>
      </c>
      <c r="H1087">
        <f>Sheet1!K1087</f>
        <v>0</v>
      </c>
      <c r="I1087">
        <f>Sheet1!L1087</f>
        <v>6.5624357961946794E-2</v>
      </c>
    </row>
    <row r="1088" spans="1:9" x14ac:dyDescent="0.2">
      <c r="A1088" s="1">
        <f t="shared" si="16"/>
        <v>0.75416666666666421</v>
      </c>
      <c r="B1088">
        <f>Sheet1!E1088</f>
        <v>15.979476634926</v>
      </c>
      <c r="C1088">
        <f>Sheet1!H1088</f>
        <v>-3.8</v>
      </c>
      <c r="D1088">
        <f>Sheet1!J1088</f>
        <v>3.99716136131269E-2</v>
      </c>
      <c r="E1088">
        <f>Sheet1!F1088</f>
        <v>2.7175899706959701</v>
      </c>
      <c r="F1088">
        <f>AVERAGE(Sheet1!G1088,Sheet1!I1088)</f>
        <v>4200.6082087505001</v>
      </c>
      <c r="G1088">
        <f>Sheet1!D1088</f>
        <v>81217.802021904499</v>
      </c>
      <c r="H1088">
        <f>Sheet1!K1088</f>
        <v>0</v>
      </c>
      <c r="I1088">
        <f>Sheet1!L1088</f>
        <v>6.6752692016098306E-2</v>
      </c>
    </row>
    <row r="1089" spans="1:9" x14ac:dyDescent="0.2">
      <c r="A1089" s="1">
        <f t="shared" si="16"/>
        <v>0.75486111111110865</v>
      </c>
      <c r="B1089">
        <f>Sheet1!E1089</f>
        <v>15.877803588772901</v>
      </c>
      <c r="C1089">
        <f>Sheet1!H1089</f>
        <v>-3.8</v>
      </c>
      <c r="D1089">
        <f>Sheet1!J1089</f>
        <v>3.8870356448331901E-2</v>
      </c>
      <c r="E1089">
        <f>Sheet1!F1089</f>
        <v>2.7175899706959701</v>
      </c>
      <c r="F1089">
        <f>AVERAGE(Sheet1!G1089,Sheet1!I1089)</f>
        <v>4200.648878515025</v>
      </c>
      <c r="G1089">
        <f>Sheet1!D1089</f>
        <v>80780.643014316796</v>
      </c>
      <c r="H1089">
        <f>Sheet1!K1089</f>
        <v>0</v>
      </c>
      <c r="I1089">
        <f>Sheet1!L1089</f>
        <v>6.7880699515808204E-2</v>
      </c>
    </row>
    <row r="1090" spans="1:9" x14ac:dyDescent="0.2">
      <c r="A1090" s="1">
        <f t="shared" si="16"/>
        <v>0.75555555555555309</v>
      </c>
      <c r="B1090">
        <f>Sheet1!E1090</f>
        <v>15.8148441408648</v>
      </c>
      <c r="C1090">
        <f>Sheet1!H1090</f>
        <v>-3.8</v>
      </c>
      <c r="D1090">
        <f>Sheet1!J1090</f>
        <v>3.7769418001576398E-2</v>
      </c>
      <c r="E1090">
        <f>Sheet1!F1090</f>
        <v>2.7175899706959701</v>
      </c>
      <c r="F1090">
        <f>AVERAGE(Sheet1!G1090,Sheet1!I1090)</f>
        <v>4200.6740621774006</v>
      </c>
      <c r="G1090">
        <f>Sheet1!D1090</f>
        <v>80495.731865499998</v>
      </c>
      <c r="H1090">
        <f>Sheet1!K1090</f>
        <v>0</v>
      </c>
      <c r="I1090">
        <f>Sheet1!L1090</f>
        <v>6.9008380555585794E-2</v>
      </c>
    </row>
    <row r="1091" spans="1:9" x14ac:dyDescent="0.2">
      <c r="A1091" s="1">
        <f t="shared" si="16"/>
        <v>0.75624999999999754</v>
      </c>
      <c r="B1091">
        <f>Sheet1!E1091</f>
        <v>15.767875121742501</v>
      </c>
      <c r="C1091">
        <f>Sheet1!H1091</f>
        <v>-3.8</v>
      </c>
      <c r="D1091">
        <f>Sheet1!J1091</f>
        <v>3.6668798180620799E-2</v>
      </c>
      <c r="E1091">
        <f>Sheet1!F1091</f>
        <v>2.7175899706959701</v>
      </c>
      <c r="F1091">
        <f>AVERAGE(Sheet1!G1091,Sheet1!I1091)</f>
        <v>4200.69284960391</v>
      </c>
      <c r="G1091">
        <f>Sheet1!D1091</f>
        <v>80273.721188875701</v>
      </c>
      <c r="H1091">
        <f>Sheet1!K1091</f>
        <v>0</v>
      </c>
      <c r="I1091">
        <f>Sheet1!L1091</f>
        <v>7.0135735229912496E-2</v>
      </c>
    </row>
    <row r="1092" spans="1:9" x14ac:dyDescent="0.2">
      <c r="A1092" s="1">
        <f t="shared" ref="A1092:A1155" si="17">A1091+TIME(0,1,0)</f>
        <v>0.75694444444444198</v>
      </c>
      <c r="B1092">
        <f>Sheet1!E1092</f>
        <v>15.728391499775</v>
      </c>
      <c r="C1092">
        <f>Sheet1!H1092</f>
        <v>-3.8</v>
      </c>
      <c r="D1092">
        <f>Sheet1!J1092</f>
        <v>3.5568496893247897E-2</v>
      </c>
      <c r="E1092">
        <f>Sheet1!F1092</f>
        <v>2.7175899706959701</v>
      </c>
      <c r="F1092">
        <f>AVERAGE(Sheet1!G1092,Sheet1!I1092)</f>
        <v>4200.7086428336806</v>
      </c>
      <c r="G1092">
        <f>Sheet1!D1092</f>
        <v>80081.231119677293</v>
      </c>
      <c r="H1092">
        <f>Sheet1!K1092</f>
        <v>0</v>
      </c>
      <c r="I1092">
        <f>Sheet1!L1092</f>
        <v>7.1262763633243104E-2</v>
      </c>
    </row>
    <row r="1093" spans="1:9" x14ac:dyDescent="0.2">
      <c r="A1093" s="1">
        <f t="shared" si="17"/>
        <v>0.75763888888888642</v>
      </c>
      <c r="B1093">
        <f>Sheet1!E1093</f>
        <v>15.6924611821639</v>
      </c>
      <c r="C1093">
        <f>Sheet1!H1093</f>
        <v>-3.8</v>
      </c>
      <c r="D1093">
        <f>Sheet1!J1093</f>
        <v>3.4468514047274398E-2</v>
      </c>
      <c r="E1093">
        <f>Sheet1!F1093</f>
        <v>2.7175899706959701</v>
      </c>
      <c r="F1093">
        <f>AVERAGE(Sheet1!G1093,Sheet1!I1093)</f>
        <v>4200.7230147201599</v>
      </c>
      <c r="G1093">
        <f>Sheet1!D1093</f>
        <v>79902.855622671603</v>
      </c>
      <c r="H1093">
        <f>Sheet1!K1093</f>
        <v>0</v>
      </c>
      <c r="I1093">
        <f>Sheet1!L1093</f>
        <v>7.2389465860004207E-2</v>
      </c>
    </row>
    <row r="1094" spans="1:9" x14ac:dyDescent="0.2">
      <c r="A1094" s="1">
        <f t="shared" si="17"/>
        <v>0.75833333333333086</v>
      </c>
      <c r="B1094">
        <f>Sheet1!E1094</f>
        <v>15.6263674051532</v>
      </c>
      <c r="C1094">
        <f>Sheet1!H1094</f>
        <v>-3.8</v>
      </c>
      <c r="D1094">
        <f>Sheet1!J1094</f>
        <v>3.3368849550534999E-2</v>
      </c>
      <c r="E1094">
        <f>Sheet1!F1094</f>
        <v>2.7175899706959701</v>
      </c>
      <c r="F1094">
        <f>AVERAGE(Sheet1!G1094,Sheet1!I1094)</f>
        <v>4200.7494516731294</v>
      </c>
      <c r="G1094">
        <f>Sheet1!D1094</f>
        <v>79607.503380842798</v>
      </c>
      <c r="H1094">
        <f>Sheet1!K1094</f>
        <v>0</v>
      </c>
      <c r="I1094">
        <f>Sheet1!L1094</f>
        <v>7.3515842004595794E-2</v>
      </c>
    </row>
    <row r="1095" spans="1:9" x14ac:dyDescent="0.2">
      <c r="A1095" s="1">
        <f t="shared" si="17"/>
        <v>0.7590277777777753</v>
      </c>
      <c r="B1095">
        <f>Sheet1!E1095</f>
        <v>15.5783208199126</v>
      </c>
      <c r="C1095">
        <f>Sheet1!H1095</f>
        <v>-3.8</v>
      </c>
      <c r="D1095">
        <f>Sheet1!J1095</f>
        <v>3.2269503310897701E-2</v>
      </c>
      <c r="E1095">
        <f>Sheet1!F1095</f>
        <v>2.7175899706959701</v>
      </c>
      <c r="F1095">
        <f>AVERAGE(Sheet1!G1095,Sheet1!I1095)</f>
        <v>4200.7686695380344</v>
      </c>
      <c r="G1095">
        <f>Sheet1!D1095</f>
        <v>79382.744612026698</v>
      </c>
      <c r="H1095">
        <f>Sheet1!K1095</f>
        <v>0</v>
      </c>
      <c r="I1095">
        <f>Sheet1!L1095</f>
        <v>7.4641892161390194E-2</v>
      </c>
    </row>
    <row r="1096" spans="1:9" x14ac:dyDescent="0.2">
      <c r="A1096" s="1">
        <f t="shared" si="17"/>
        <v>0.75972222222221975</v>
      </c>
      <c r="B1096">
        <f>Sheet1!E1096</f>
        <v>15.539177893653701</v>
      </c>
      <c r="C1096">
        <f>Sheet1!H1096</f>
        <v>-3.8</v>
      </c>
      <c r="D1096">
        <f>Sheet1!J1096</f>
        <v>3.11704752362542E-2</v>
      </c>
      <c r="E1096">
        <f>Sheet1!F1096</f>
        <v>2.7175899706959701</v>
      </c>
      <c r="F1096">
        <f>AVERAGE(Sheet1!G1096,Sheet1!I1096)</f>
        <v>4200.7843355279801</v>
      </c>
      <c r="G1096">
        <f>Sheet1!D1096</f>
        <v>79192.861997234693</v>
      </c>
      <c r="H1096">
        <f>Sheet1!K1096</f>
        <v>0</v>
      </c>
      <c r="I1096">
        <f>Sheet1!L1096</f>
        <v>7.5767616424732495E-2</v>
      </c>
    </row>
    <row r="1097" spans="1:9" x14ac:dyDescent="0.2">
      <c r="A1097" s="1">
        <f t="shared" si="17"/>
        <v>0.76041666666666419</v>
      </c>
      <c r="B1097">
        <f>Sheet1!E1097</f>
        <v>15.5056915092176</v>
      </c>
      <c r="C1097">
        <f>Sheet1!H1097</f>
        <v>-3.8</v>
      </c>
      <c r="D1097">
        <f>Sheet1!J1097</f>
        <v>3.00717652345232E-2</v>
      </c>
      <c r="E1097">
        <f>Sheet1!F1097</f>
        <v>2.7175899706959701</v>
      </c>
      <c r="F1097">
        <f>AVERAGE(Sheet1!G1097,Sheet1!I1097)</f>
        <v>4200.7977193360894</v>
      </c>
      <c r="G1097">
        <f>Sheet1!D1097</f>
        <v>79025.160693913407</v>
      </c>
      <c r="H1097">
        <f>Sheet1!K1097</f>
        <v>0</v>
      </c>
      <c r="I1097">
        <f>Sheet1!L1097</f>
        <v>7.6893014888940195E-2</v>
      </c>
    </row>
    <row r="1098" spans="1:9" x14ac:dyDescent="0.2">
      <c r="A1098" s="1">
        <f t="shared" si="17"/>
        <v>0.76111111111110863</v>
      </c>
      <c r="B1098">
        <f>Sheet1!E1098</f>
        <v>15.4754889528652</v>
      </c>
      <c r="C1098">
        <f>Sheet1!H1098</f>
        <v>-3.8</v>
      </c>
      <c r="D1098">
        <f>Sheet1!J1098</f>
        <v>2.8973373213650299E-2</v>
      </c>
      <c r="E1098">
        <f>Sheet1!F1098</f>
        <v>2.7175899706959701</v>
      </c>
      <c r="F1098">
        <f>AVERAGE(Sheet1!G1098,Sheet1!I1098)</f>
        <v>4200.8098041683206</v>
      </c>
      <c r="G1098">
        <f>Sheet1!D1098</f>
        <v>78870.393228188506</v>
      </c>
      <c r="H1098">
        <f>Sheet1!K1098</f>
        <v>0</v>
      </c>
      <c r="I1098">
        <f>Sheet1!L1098</f>
        <v>7.8018087648304299E-2</v>
      </c>
    </row>
    <row r="1099" spans="1:9" x14ac:dyDescent="0.2">
      <c r="A1099" s="1">
        <f t="shared" si="17"/>
        <v>0.76180555555555307</v>
      </c>
      <c r="B1099">
        <f>Sheet1!E1099</f>
        <v>15.4467399802559</v>
      </c>
      <c r="C1099">
        <f>Sheet1!H1099</f>
        <v>-3.8</v>
      </c>
      <c r="D1099">
        <f>Sheet1!J1099</f>
        <v>2.78752990816073E-2</v>
      </c>
      <c r="E1099">
        <f>Sheet1!F1099</f>
        <v>2.7175899706959799</v>
      </c>
      <c r="F1099">
        <f>AVERAGE(Sheet1!G1099,Sheet1!I1099)</f>
        <v>4200.8213114056653</v>
      </c>
      <c r="G1099">
        <f>Sheet1!D1099</f>
        <v>78721.447641871899</v>
      </c>
      <c r="H1099">
        <f>Sheet1!K1099</f>
        <v>0</v>
      </c>
      <c r="I1099">
        <f>Sheet1!L1099</f>
        <v>7.9142834797087697E-2</v>
      </c>
    </row>
    <row r="1100" spans="1:9" x14ac:dyDescent="0.2">
      <c r="A1100" s="1">
        <f t="shared" si="17"/>
        <v>0.76249999999999751</v>
      </c>
      <c r="B1100">
        <f>Sheet1!E1100</f>
        <v>15.418403657141999</v>
      </c>
      <c r="C1100">
        <f>Sheet1!H1100</f>
        <v>-3.8</v>
      </c>
      <c r="D1100">
        <f>Sheet1!J1100</f>
        <v>2.6777542746394899E-2</v>
      </c>
      <c r="E1100">
        <f>Sheet1!F1100</f>
        <v>2.7175899706959799</v>
      </c>
      <c r="F1100">
        <f>AVERAGE(Sheet1!G1100,Sheet1!I1100)</f>
        <v>4200.8326311506553</v>
      </c>
      <c r="G1100">
        <f>Sheet1!D1100</f>
        <v>78574.287640280396</v>
      </c>
      <c r="H1100">
        <f>Sheet1!K1100</f>
        <v>0</v>
      </c>
      <c r="I1100">
        <f>Sheet1!L1100</f>
        <v>8.0267256429526201E-2</v>
      </c>
    </row>
    <row r="1101" spans="1:9" x14ac:dyDescent="0.2">
      <c r="A1101" s="1">
        <f t="shared" si="17"/>
        <v>0.76319444444444196</v>
      </c>
      <c r="B1101">
        <f>Sheet1!E1101</f>
        <v>15.3901905364279</v>
      </c>
      <c r="C1101">
        <f>Sheet1!H1101</f>
        <v>-3.8</v>
      </c>
      <c r="D1101">
        <f>Sheet1!J1101</f>
        <v>2.5680104116037002E-2</v>
      </c>
      <c r="E1101">
        <f>Sheet1!F1101</f>
        <v>2.7175899706959799</v>
      </c>
      <c r="F1101">
        <f>AVERAGE(Sheet1!G1101,Sheet1!I1101)</f>
        <v>4200.8439233119952</v>
      </c>
      <c r="G1101">
        <f>Sheet1!D1101</f>
        <v>78427.793600859004</v>
      </c>
      <c r="H1101">
        <f>Sheet1!K1101</f>
        <v>0</v>
      </c>
      <c r="I1101">
        <f>Sheet1!L1101</f>
        <v>8.1391352639828399E-2</v>
      </c>
    </row>
    <row r="1102" spans="1:9" x14ac:dyDescent="0.2">
      <c r="A1102" s="1">
        <f t="shared" si="17"/>
        <v>0.7638888888888864</v>
      </c>
      <c r="B1102">
        <f>Sheet1!E1102</f>
        <v>15.361704309856201</v>
      </c>
      <c r="C1102">
        <f>Sheet1!H1102</f>
        <v>-3.8</v>
      </c>
      <c r="D1102">
        <f>Sheet1!J1102</f>
        <v>2.45829830985861E-2</v>
      </c>
      <c r="E1102">
        <f>Sheet1!F1102</f>
        <v>2.7175899706959799</v>
      </c>
      <c r="F1102">
        <f>AVERAGE(Sheet1!G1102,Sheet1!I1102)</f>
        <v>4200.8553177122849</v>
      </c>
      <c r="G1102">
        <f>Sheet1!D1102</f>
        <v>78280.436094027202</v>
      </c>
      <c r="H1102">
        <f>Sheet1!K1102</f>
        <v>0</v>
      </c>
      <c r="I1102">
        <f>Sheet1!L1102</f>
        <v>8.2515123522176104E-2</v>
      </c>
    </row>
    <row r="1103" spans="1:9" x14ac:dyDescent="0.2">
      <c r="A1103" s="1">
        <f t="shared" si="17"/>
        <v>0.76458333333333084</v>
      </c>
      <c r="B1103">
        <f>Sheet1!E1103</f>
        <v>15.332918442874799</v>
      </c>
      <c r="C1103">
        <f>Sheet1!H1103</f>
        <v>-3.8</v>
      </c>
      <c r="D1103">
        <f>Sheet1!J1103</f>
        <v>2.3486179602121699E-2</v>
      </c>
      <c r="E1103">
        <f>Sheet1!F1103</f>
        <v>2.7175899706959799</v>
      </c>
      <c r="F1103">
        <f>AVERAGE(Sheet1!G1103,Sheet1!I1103)</f>
        <v>4200.8668319585104</v>
      </c>
      <c r="G1103">
        <f>Sheet1!D1103</f>
        <v>78132.116182289305</v>
      </c>
      <c r="H1103">
        <f>Sheet1!K1103</f>
        <v>0</v>
      </c>
      <c r="I1103">
        <f>Sheet1!L1103</f>
        <v>8.3638569170722904E-2</v>
      </c>
    </row>
    <row r="1104" spans="1:9" x14ac:dyDescent="0.2">
      <c r="A1104" s="1">
        <f t="shared" si="17"/>
        <v>0.76527777777777528</v>
      </c>
      <c r="B1104">
        <f>Sheet1!E1104</f>
        <v>15.303851172304601</v>
      </c>
      <c r="C1104">
        <f>Sheet1!H1104</f>
        <v>-3.8</v>
      </c>
      <c r="D1104">
        <f>Sheet1!J1104</f>
        <v>2.2389693534748199E-2</v>
      </c>
      <c r="E1104">
        <f>Sheet1!F1104</f>
        <v>2.7175899706959799</v>
      </c>
      <c r="F1104">
        <f>AVERAGE(Sheet1!G1104,Sheet1!I1104)</f>
        <v>4200.8784587548453</v>
      </c>
      <c r="G1104">
        <f>Sheet1!D1104</f>
        <v>77982.907231535501</v>
      </c>
      <c r="H1104">
        <f>Sheet1!K1104</f>
        <v>0</v>
      </c>
      <c r="I1104">
        <f>Sheet1!L1104</f>
        <v>8.4761689679596006E-2</v>
      </c>
    </row>
    <row r="1105" spans="1:9" x14ac:dyDescent="0.2">
      <c r="A1105" s="1">
        <f t="shared" si="17"/>
        <v>0.76597222222221972</v>
      </c>
      <c r="B1105">
        <f>Sheet1!E1105</f>
        <v>15.274480589946799</v>
      </c>
      <c r="C1105">
        <f>Sheet1!H1105</f>
        <v>-3.8</v>
      </c>
      <c r="D1105">
        <f>Sheet1!J1105</f>
        <v>2.1293524804597501E-2</v>
      </c>
      <c r="E1105">
        <f>Sheet1!F1105</f>
        <v>2.7175899706959799</v>
      </c>
      <c r="F1105">
        <f>AVERAGE(Sheet1!G1105,Sheet1!I1105)</f>
        <v>4200.8902068634907</v>
      </c>
      <c r="G1105">
        <f>Sheet1!D1105</f>
        <v>77832.728143533401</v>
      </c>
      <c r="H1105">
        <f>Sheet1!K1105</f>
        <v>0</v>
      </c>
      <c r="I1105">
        <f>Sheet1!L1105</f>
        <v>8.5884485142894804E-2</v>
      </c>
    </row>
    <row r="1106" spans="1:9" x14ac:dyDescent="0.2">
      <c r="A1106" s="1">
        <f t="shared" si="17"/>
        <v>0.76666666666666416</v>
      </c>
      <c r="B1106">
        <f>Sheet1!E1106</f>
        <v>15.244899213971401</v>
      </c>
      <c r="C1106">
        <f>Sheet1!H1106</f>
        <v>-3.8</v>
      </c>
      <c r="D1106">
        <f>Sheet1!J1106</f>
        <v>2.0197673319827001E-2</v>
      </c>
      <c r="E1106">
        <f>Sheet1!F1106</f>
        <v>2.7175899706959799</v>
      </c>
      <c r="F1106">
        <f>AVERAGE(Sheet1!G1106,Sheet1!I1106)</f>
        <v>4200.9020392764505</v>
      </c>
      <c r="G1106">
        <f>Sheet1!D1106</f>
        <v>77681.937213462195</v>
      </c>
      <c r="H1106">
        <f>Sheet1!K1106</f>
        <v>0</v>
      </c>
      <c r="I1106">
        <f>Sheet1!L1106</f>
        <v>8.7006955654692006E-2</v>
      </c>
    </row>
    <row r="1107" spans="1:9" x14ac:dyDescent="0.2">
      <c r="A1107" s="1">
        <f t="shared" si="17"/>
        <v>0.76736111111110861</v>
      </c>
      <c r="B1107">
        <f>Sheet1!E1107</f>
        <v>15.2152790573712</v>
      </c>
      <c r="C1107">
        <f>Sheet1!H1107</f>
        <v>-3.8</v>
      </c>
      <c r="D1107">
        <f>Sheet1!J1107</f>
        <v>1.9102138988625599E-2</v>
      </c>
      <c r="E1107">
        <f>Sheet1!F1107</f>
        <v>2.7175899706959799</v>
      </c>
      <c r="F1107">
        <f>AVERAGE(Sheet1!G1107,Sheet1!I1107)</f>
        <v>4200.9138871882806</v>
      </c>
      <c r="G1107">
        <f>Sheet1!D1107</f>
        <v>77531.196000333206</v>
      </c>
      <c r="H1107">
        <f>Sheet1!K1107</f>
        <v>0</v>
      </c>
      <c r="I1107">
        <f>Sheet1!L1107</f>
        <v>8.8129101309032398E-2</v>
      </c>
    </row>
    <row r="1108" spans="1:9" x14ac:dyDescent="0.2">
      <c r="A1108" s="1">
        <f t="shared" si="17"/>
        <v>0.76805555555555305</v>
      </c>
      <c r="B1108">
        <f>Sheet1!E1108</f>
        <v>15.185643058987999</v>
      </c>
      <c r="C1108">
        <f>Sheet1!H1108</f>
        <v>-3.8</v>
      </c>
      <c r="D1108">
        <f>Sheet1!J1108</f>
        <v>1.8006921719200701E-2</v>
      </c>
      <c r="E1108">
        <f>Sheet1!F1108</f>
        <v>2.7175899706959799</v>
      </c>
      <c r="F1108">
        <f>AVERAGE(Sheet1!G1108,Sheet1!I1108)</f>
        <v>4200.9257414231051</v>
      </c>
      <c r="G1108">
        <f>Sheet1!D1108</f>
        <v>77380.592557454598</v>
      </c>
      <c r="H1108">
        <f>Sheet1!K1108</f>
        <v>0</v>
      </c>
      <c r="I1108">
        <f>Sheet1!L1108</f>
        <v>8.9250922199934093E-2</v>
      </c>
    </row>
    <row r="1109" spans="1:9" x14ac:dyDescent="0.2">
      <c r="A1109" s="1">
        <f t="shared" si="17"/>
        <v>0.76874999999999749</v>
      </c>
      <c r="B1109">
        <f>Sheet1!E1109</f>
        <v>15.1559463965825</v>
      </c>
      <c r="C1109">
        <f>Sheet1!H1109</f>
        <v>-3.8</v>
      </c>
      <c r="D1109">
        <f>Sheet1!J1109</f>
        <v>1.69120214197922E-2</v>
      </c>
      <c r="E1109">
        <f>Sheet1!F1109</f>
        <v>2.7175899706959799</v>
      </c>
      <c r="F1109">
        <f>AVERAGE(Sheet1!G1109,Sheet1!I1109)</f>
        <v>4200.9376204417349</v>
      </c>
      <c r="G1109">
        <f>Sheet1!D1109</f>
        <v>77229.955398753402</v>
      </c>
      <c r="H1109">
        <f>Sheet1!K1109</f>
        <v>0</v>
      </c>
      <c r="I1109">
        <f>Sheet1!L1109</f>
        <v>9.0372418421387699E-2</v>
      </c>
    </row>
    <row r="1110" spans="1:9" x14ac:dyDescent="0.2">
      <c r="A1110" s="1">
        <f t="shared" si="17"/>
        <v>0.76944444444444193</v>
      </c>
      <c r="B1110">
        <f>Sheet1!E1110</f>
        <v>15.1263632628868</v>
      </c>
      <c r="C1110">
        <f>Sheet1!H1110</f>
        <v>-3.8</v>
      </c>
      <c r="D1110">
        <f>Sheet1!J1110</f>
        <v>1.58174379986664E-2</v>
      </c>
      <c r="E1110">
        <f>Sheet1!F1110</f>
        <v>2.7175899706959799</v>
      </c>
      <c r="F1110">
        <f>AVERAGE(Sheet1!G1110,Sheet1!I1110)</f>
        <v>4200.9494623648252</v>
      </c>
      <c r="G1110">
        <f>Sheet1!D1110</f>
        <v>77079.950911630993</v>
      </c>
      <c r="H1110">
        <f>Sheet1!K1110</f>
        <v>0</v>
      </c>
      <c r="I1110">
        <f>Sheet1!L1110</f>
        <v>9.1493590067356995E-2</v>
      </c>
    </row>
    <row r="1111" spans="1:9" x14ac:dyDescent="0.2">
      <c r="A1111" s="1">
        <f t="shared" si="17"/>
        <v>0.77013888888888637</v>
      </c>
      <c r="B1111">
        <f>Sheet1!E1111</f>
        <v>15.0969053724255</v>
      </c>
      <c r="C1111">
        <f>Sheet1!H1111</f>
        <v>-3.8</v>
      </c>
      <c r="D1111">
        <f>Sheet1!J1111</f>
        <v>1.47231713641113E-2</v>
      </c>
      <c r="E1111">
        <f>Sheet1!F1111</f>
        <v>2.7175899706959799</v>
      </c>
      <c r="F1111">
        <f>AVERAGE(Sheet1!G1111,Sheet1!I1111)</f>
        <v>4200.961235157185</v>
      </c>
      <c r="G1111">
        <f>Sheet1!D1111</f>
        <v>76930.621307299094</v>
      </c>
      <c r="H1111">
        <f>Sheet1!K1111</f>
        <v>0</v>
      </c>
      <c r="I1111">
        <f>Sheet1!L1111</f>
        <v>9.2614437231778202E-2</v>
      </c>
    </row>
    <row r="1112" spans="1:9" x14ac:dyDescent="0.2">
      <c r="A1112" s="1">
        <f t="shared" si="17"/>
        <v>0.77083333333333082</v>
      </c>
      <c r="B1112">
        <f>Sheet1!E1112</f>
        <v>15.064987308066501</v>
      </c>
      <c r="C1112">
        <f>Sheet1!H1112</f>
        <v>-3.8</v>
      </c>
      <c r="D1112">
        <f>Sheet1!J1112</f>
        <v>1.3629221424448E-2</v>
      </c>
      <c r="E1112">
        <f>Sheet1!F1112</f>
        <v>2.7175899706959799</v>
      </c>
      <c r="F1112">
        <f>AVERAGE(Sheet1!G1112,Sheet1!I1112)</f>
        <v>4200.9740029118148</v>
      </c>
      <c r="G1112">
        <f>Sheet1!D1112</f>
        <v>76772.106479753493</v>
      </c>
      <c r="H1112">
        <f>Sheet1!K1112</f>
        <v>0</v>
      </c>
      <c r="I1112">
        <f>Sheet1!L1112</f>
        <v>9.3734960008560297E-2</v>
      </c>
    </row>
    <row r="1113" spans="1:9" x14ac:dyDescent="0.2">
      <c r="A1113" s="1">
        <f t="shared" si="17"/>
        <v>0.77152777777777526</v>
      </c>
      <c r="B1113">
        <f>Sheet1!E1113</f>
        <v>15.0312443087548</v>
      </c>
      <c r="C1113">
        <f>Sheet1!H1113</f>
        <v>-3.8</v>
      </c>
      <c r="D1113">
        <f>Sheet1!J1113</f>
        <v>1.25355880880189E-2</v>
      </c>
      <c r="E1113">
        <f>Sheet1!F1113</f>
        <v>2.7175899706959799</v>
      </c>
      <c r="F1113">
        <f>AVERAGE(Sheet1!G1113,Sheet1!I1113)</f>
        <v>4200.9875021103053</v>
      </c>
      <c r="G1113">
        <f>Sheet1!D1113</f>
        <v>76606.855312137006</v>
      </c>
      <c r="H1113">
        <f>Sheet1!K1113</f>
        <v>0</v>
      </c>
      <c r="I1113">
        <f>Sheet1!L1113</f>
        <v>9.4855158491585503E-2</v>
      </c>
    </row>
    <row r="1114" spans="1:9" x14ac:dyDescent="0.2">
      <c r="A1114" s="1">
        <f t="shared" si="17"/>
        <v>0.7722222222222197</v>
      </c>
      <c r="B1114">
        <f>Sheet1!E1114</f>
        <v>14.994134942422599</v>
      </c>
      <c r="C1114">
        <f>Sheet1!H1114</f>
        <v>-3.8</v>
      </c>
      <c r="D1114">
        <f>Sheet1!J1114</f>
        <v>1.1442271263194701E-2</v>
      </c>
      <c r="E1114">
        <f>Sheet1!F1114</f>
        <v>2.7175899706959799</v>
      </c>
      <c r="F1114">
        <f>AVERAGE(Sheet1!G1114,Sheet1!I1114)</f>
        <v>4201.0035296962196</v>
      </c>
      <c r="G1114">
        <f>Sheet1!D1114</f>
        <v>76429.065429997005</v>
      </c>
      <c r="H1114">
        <f>Sheet1!K1114</f>
        <v>0</v>
      </c>
      <c r="I1114">
        <f>Sheet1!L1114</f>
        <v>9.5975032774708494E-2</v>
      </c>
    </row>
    <row r="1115" spans="1:9" x14ac:dyDescent="0.2">
      <c r="A1115" s="1">
        <f t="shared" si="17"/>
        <v>0.77291666666666414</v>
      </c>
      <c r="B1115">
        <f>Sheet1!E1115</f>
        <v>14.951759744500899</v>
      </c>
      <c r="C1115">
        <f>Sheet1!H1115</f>
        <v>-3.8</v>
      </c>
      <c r="D1115">
        <f>Sheet1!J1115</f>
        <v>1.0349270858375399E-2</v>
      </c>
      <c r="E1115">
        <f>Sheet1!F1115</f>
        <v>2.7175899706959901</v>
      </c>
      <c r="F1115">
        <f>AVERAGE(Sheet1!G1115,Sheet1!I1115)</f>
        <v>4201.0289418121847</v>
      </c>
      <c r="G1115">
        <f>Sheet1!D1115</f>
        <v>76231.769384889703</v>
      </c>
      <c r="H1115">
        <f>Sheet1!K1115</f>
        <v>0</v>
      </c>
      <c r="I1115">
        <f>Sheet1!L1115</f>
        <v>9.7094582951756894E-2</v>
      </c>
    </row>
    <row r="1116" spans="1:9" x14ac:dyDescent="0.2">
      <c r="A1116" s="1">
        <f t="shared" si="17"/>
        <v>0.77361111111110858</v>
      </c>
      <c r="B1116">
        <f>Sheet1!E1116</f>
        <v>14.908295770545299</v>
      </c>
      <c r="C1116">
        <f>Sheet1!H1116</f>
        <v>-3.8</v>
      </c>
      <c r="D1116">
        <f>Sheet1!J1116</f>
        <v>9.2565867819827102E-3</v>
      </c>
      <c r="E1116">
        <f>Sheet1!F1116</f>
        <v>2.7175899706959901</v>
      </c>
      <c r="F1116">
        <f>AVERAGE(Sheet1!G1116,Sheet1!I1116)</f>
        <v>4201.05501728323</v>
      </c>
      <c r="G1116">
        <f>Sheet1!D1116</f>
        <v>76030.651227574694</v>
      </c>
      <c r="H1116">
        <f>Sheet1!K1116</f>
        <v>0</v>
      </c>
      <c r="I1116">
        <f>Sheet1!L1116</f>
        <v>9.8213809116531298E-2</v>
      </c>
    </row>
    <row r="1117" spans="1:9" x14ac:dyDescent="0.2">
      <c r="A1117" s="1">
        <f t="shared" si="17"/>
        <v>0.77430555555555303</v>
      </c>
      <c r="B1117">
        <f>Sheet1!E1117</f>
        <v>14.864316138938801</v>
      </c>
      <c r="C1117">
        <f>Sheet1!H1117</f>
        <v>-3.8</v>
      </c>
      <c r="D1117">
        <f>Sheet1!J1117</f>
        <v>8.1642189424675493E-3</v>
      </c>
      <c r="E1117">
        <f>Sheet1!F1117</f>
        <v>2.7175899706959901</v>
      </c>
      <c r="F1117">
        <f>AVERAGE(Sheet1!G1117,Sheet1!I1117)</f>
        <v>4201.0814098749997</v>
      </c>
      <c r="G1117">
        <f>Sheet1!D1117</f>
        <v>75827.894424298895</v>
      </c>
      <c r="H1117">
        <f>Sheet1!K1117</f>
        <v>0</v>
      </c>
      <c r="I1117">
        <f>Sheet1!L1117</f>
        <v>9.9332711362804804E-2</v>
      </c>
    </row>
    <row r="1118" spans="1:9" x14ac:dyDescent="0.2">
      <c r="A1118" s="1">
        <f t="shared" si="17"/>
        <v>0.77499999999999747</v>
      </c>
      <c r="B1118">
        <f>Sheet1!E1118</f>
        <v>14.819719476747</v>
      </c>
      <c r="C1118">
        <f>Sheet1!H1118</f>
        <v>-3.8</v>
      </c>
      <c r="D1118">
        <f>Sheet1!J1118</f>
        <v>7.0721672483080502E-3</v>
      </c>
      <c r="E1118">
        <f>Sheet1!F1118</f>
        <v>2.7175899706959901</v>
      </c>
      <c r="F1118">
        <f>AVERAGE(Sheet1!G1118,Sheet1!I1118)</f>
        <v>4201.1081616133597</v>
      </c>
      <c r="G1118">
        <f>Sheet1!D1118</f>
        <v>75623.122005288693</v>
      </c>
      <c r="H1118">
        <f>Sheet1!K1118</f>
        <v>0</v>
      </c>
      <c r="I1118">
        <f>Sheet1!L1118</f>
        <v>0.10045128978432299</v>
      </c>
    </row>
    <row r="1119" spans="1:9" x14ac:dyDescent="0.2">
      <c r="A1119" s="1">
        <f t="shared" si="17"/>
        <v>0.77569444444444191</v>
      </c>
      <c r="B1119">
        <f>Sheet1!E1119</f>
        <v>14.7742481203145</v>
      </c>
      <c r="C1119">
        <f>Sheet1!H1119</f>
        <v>-3.8</v>
      </c>
      <c r="D1119">
        <f>Sheet1!J1119</f>
        <v>5.9804316080054303E-3</v>
      </c>
      <c r="E1119">
        <f>Sheet1!F1119</f>
        <v>2.7175899706959901</v>
      </c>
      <c r="F1119">
        <f>AVERAGE(Sheet1!G1119,Sheet1!I1119)</f>
        <v>4201.135456799725</v>
      </c>
      <c r="G1119">
        <f>Sheet1!D1119</f>
        <v>75415.370633071099</v>
      </c>
      <c r="H1119">
        <f>Sheet1!K1119</f>
        <v>0</v>
      </c>
      <c r="I1119">
        <f>Sheet1!L1119</f>
        <v>0.101569544474807</v>
      </c>
    </row>
    <row r="1120" spans="1:9" x14ac:dyDescent="0.2">
      <c r="A1120" s="1">
        <f t="shared" si="17"/>
        <v>0.77638888888888635</v>
      </c>
      <c r="B1120">
        <f>Sheet1!E1120</f>
        <v>14.7250024903497</v>
      </c>
      <c r="C1120">
        <f>Sheet1!H1120</f>
        <v>-3.8</v>
      </c>
      <c r="D1120">
        <f>Sheet1!J1120</f>
        <v>4.8890119300914999E-3</v>
      </c>
      <c r="E1120">
        <f>Sheet1!F1120</f>
        <v>2.7175899706959901</v>
      </c>
      <c r="F1120">
        <f>AVERAGE(Sheet1!G1120,Sheet1!I1120)</f>
        <v>4201.1650001375547</v>
      </c>
      <c r="G1120">
        <f>Sheet1!D1120</f>
        <v>75193.720075900696</v>
      </c>
      <c r="H1120">
        <f>Sheet1!K1120</f>
        <v>0</v>
      </c>
      <c r="I1120">
        <f>Sheet1!L1120</f>
        <v>0.10268747552794701</v>
      </c>
    </row>
    <row r="1121" spans="1:9" x14ac:dyDescent="0.2">
      <c r="A1121" s="1">
        <f t="shared" si="17"/>
        <v>0.77708333333333079</v>
      </c>
      <c r="B1121">
        <f>Sheet1!E1121</f>
        <v>14.676568656716499</v>
      </c>
      <c r="C1121">
        <f>Sheet1!H1121</f>
        <v>-3.8</v>
      </c>
      <c r="D1121">
        <f>Sheet1!J1121</f>
        <v>3.7979081231229702E-3</v>
      </c>
      <c r="E1121">
        <f>Sheet1!F1121</f>
        <v>2.7175899706959901</v>
      </c>
      <c r="F1121">
        <f>AVERAGE(Sheet1!G1121,Sheet1!I1121)</f>
        <v>4201.1940580474302</v>
      </c>
      <c r="G1121">
        <f>Sheet1!D1121</f>
        <v>74975.492055050097</v>
      </c>
      <c r="H1121">
        <f>Sheet1!K1121</f>
        <v>0</v>
      </c>
      <c r="I1121">
        <f>Sheet1!L1121</f>
        <v>0.103805083037408</v>
      </c>
    </row>
    <row r="1122" spans="1:9" x14ac:dyDescent="0.2">
      <c r="A1122" s="1">
        <f t="shared" si="17"/>
        <v>0.77777777777777524</v>
      </c>
      <c r="B1122">
        <f>Sheet1!E1122</f>
        <v>14.6279808117446</v>
      </c>
      <c r="C1122">
        <f>Sheet1!H1122</f>
        <v>-3.8</v>
      </c>
      <c r="D1122">
        <f>Sheet1!J1122</f>
        <v>2.7071200956800801E-3</v>
      </c>
      <c r="E1122">
        <f>Sheet1!F1122</f>
        <v>2.7175899706959901</v>
      </c>
      <c r="F1122">
        <f>AVERAGE(Sheet1!G1122,Sheet1!I1122)</f>
        <v>4201.2232176468297</v>
      </c>
      <c r="G1122">
        <f>Sheet1!D1122</f>
        <v>74757.0429490721</v>
      </c>
      <c r="H1122">
        <f>Sheet1!K1122</f>
        <v>0</v>
      </c>
      <c r="I1122">
        <f>Sheet1!L1122</f>
        <v>0.10492236709682901</v>
      </c>
    </row>
    <row r="1123" spans="1:9" x14ac:dyDescent="0.2">
      <c r="A1123" s="1">
        <f t="shared" si="17"/>
        <v>0.77847222222221968</v>
      </c>
      <c r="B1123">
        <f>Sheet1!E1123</f>
        <v>14.5795881928734</v>
      </c>
      <c r="C1123">
        <f>Sheet1!H1123</f>
        <v>-3.8</v>
      </c>
      <c r="D1123">
        <f>Sheet1!J1123</f>
        <v>1.6166477563746E-3</v>
      </c>
      <c r="E1123">
        <f>Sheet1!F1123</f>
        <v>2.7175899706959901</v>
      </c>
      <c r="F1123">
        <f>AVERAGE(Sheet1!G1123,Sheet1!I1123)</f>
        <v>4201.252246117795</v>
      </c>
      <c r="G1123">
        <f>Sheet1!D1123</f>
        <v>74539.685181214198</v>
      </c>
      <c r="H1123">
        <f>Sheet1!K1123</f>
        <v>0</v>
      </c>
      <c r="I1123">
        <f>Sheet1!L1123</f>
        <v>0.10603932779981801</v>
      </c>
    </row>
    <row r="1124" spans="1:9" x14ac:dyDescent="0.2">
      <c r="A1124" s="1">
        <f t="shared" si="17"/>
        <v>0.77916666666666412</v>
      </c>
      <c r="B1124">
        <f>Sheet1!E1124</f>
        <v>14.531276516680901</v>
      </c>
      <c r="C1124">
        <f>Sheet1!H1124</f>
        <v>-3.8</v>
      </c>
      <c r="D1124">
        <f>Sheet1!J1124</f>
        <v>5.2649101384138997E-4</v>
      </c>
      <c r="E1124">
        <f>Sheet1!F1124</f>
        <v>2.7175899706959901</v>
      </c>
      <c r="F1124">
        <f>AVERAGE(Sheet1!G1124,Sheet1!I1124)</f>
        <v>4201.2812371074951</v>
      </c>
      <c r="G1124">
        <f>Sheet1!D1124</f>
        <v>74322.987654281897</v>
      </c>
      <c r="H1124">
        <f>Sheet1!K1124</f>
        <v>0</v>
      </c>
      <c r="I1124">
        <f>Sheet1!L1124</f>
        <v>0.107155965239962</v>
      </c>
    </row>
    <row r="1125" spans="1:9" x14ac:dyDescent="0.2">
      <c r="A1125" s="1">
        <f t="shared" si="17"/>
        <v>0.77986111111110856</v>
      </c>
      <c r="B1125">
        <f>Sheet1!E1125</f>
        <v>14.4829762425644</v>
      </c>
      <c r="C1125">
        <f>Sheet1!H1125</f>
        <v>-3.8</v>
      </c>
      <c r="D1125">
        <f>Sheet1!J1125</f>
        <v>-5.6335022325670805E-4</v>
      </c>
      <c r="E1125">
        <f>Sheet1!F1125</f>
        <v>2.7175899706959901</v>
      </c>
      <c r="F1125">
        <f>AVERAGE(Sheet1!G1125,Sheet1!I1125)</f>
        <v>4201.310200249055</v>
      </c>
      <c r="G1125">
        <f>Sheet1!D1125</f>
        <v>74106.687194368395</v>
      </c>
      <c r="H1125">
        <f>Sheet1!K1125</f>
        <v>0</v>
      </c>
      <c r="I1125">
        <f>Sheet1!L1125</f>
        <v>0.108272279510814</v>
      </c>
    </row>
    <row r="1126" spans="1:9" x14ac:dyDescent="0.2">
      <c r="A1126" s="1">
        <f t="shared" si="17"/>
        <v>0.780555555555553</v>
      </c>
      <c r="B1126">
        <f>Sheet1!E1126</f>
        <v>14.4348221775921</v>
      </c>
      <c r="C1126">
        <f>Sheet1!H1126</f>
        <v>-3.8</v>
      </c>
      <c r="D1126">
        <f>Sheet1!J1126</f>
        <v>-1.65287604623154E-3</v>
      </c>
      <c r="E1126">
        <f>Sheet1!F1126</f>
        <v>2.7175899706959901</v>
      </c>
      <c r="F1126">
        <f>AVERAGE(Sheet1!G1126,Sheet1!I1126)</f>
        <v>4201.3390960466804</v>
      </c>
      <c r="G1126">
        <f>Sheet1!D1126</f>
        <v>73891.288760825206</v>
      </c>
      <c r="H1126">
        <f>Sheet1!K1126</f>
        <v>0</v>
      </c>
      <c r="I1126">
        <f>Sheet1!L1126</f>
        <v>0.109388270705906</v>
      </c>
    </row>
    <row r="1127" spans="1:9" x14ac:dyDescent="0.2">
      <c r="A1127" s="1">
        <f t="shared" si="17"/>
        <v>0.78124999999999745</v>
      </c>
      <c r="B1127">
        <f>Sheet1!E1127</f>
        <v>14.386839160496301</v>
      </c>
      <c r="C1127">
        <f>Sheet1!H1127</f>
        <v>-3.8</v>
      </c>
      <c r="D1127">
        <f>Sheet1!J1127</f>
        <v>-2.74208654636742E-3</v>
      </c>
      <c r="E1127">
        <f>Sheet1!F1127</f>
        <v>2.7175899706959901</v>
      </c>
      <c r="F1127">
        <f>AVERAGE(Sheet1!G1127,Sheet1!I1127)</f>
        <v>4201.3679019707306</v>
      </c>
      <c r="G1127">
        <f>Sheet1!D1127</f>
        <v>73676.882276576798</v>
      </c>
      <c r="H1127">
        <f>Sheet1!K1127</f>
        <v>0</v>
      </c>
      <c r="I1127">
        <f>Sheet1!L1127</f>
        <v>0.110503938918739</v>
      </c>
    </row>
    <row r="1128" spans="1:9" x14ac:dyDescent="0.2">
      <c r="A1128" s="1">
        <f t="shared" si="17"/>
        <v>0.78194444444444189</v>
      </c>
      <c r="B1128">
        <f>Sheet1!E1128</f>
        <v>14.3390453319417</v>
      </c>
      <c r="C1128">
        <f>Sheet1!H1128</f>
        <v>-3.8</v>
      </c>
      <c r="D1128">
        <f>Sheet1!J1128</f>
        <v>-3.8309818149242498E-3</v>
      </c>
      <c r="E1128">
        <f>Sheet1!F1128</f>
        <v>2.7175899706959901</v>
      </c>
      <c r="F1128">
        <f>AVERAGE(Sheet1!G1128,Sheet1!I1128)</f>
        <v>4201.3965711911806</v>
      </c>
      <c r="G1128">
        <f>Sheet1!D1128</f>
        <v>73463.531287310805</v>
      </c>
      <c r="H1128">
        <f>Sheet1!K1128</f>
        <v>0</v>
      </c>
      <c r="I1128">
        <f>Sheet1!L1128</f>
        <v>0.111619284242788</v>
      </c>
    </row>
    <row r="1129" spans="1:9" x14ac:dyDescent="0.2">
      <c r="A1129" s="1">
        <f t="shared" si="17"/>
        <v>0.78263888888888633</v>
      </c>
      <c r="B1129">
        <f>Sheet1!E1129</f>
        <v>14.293076911826899</v>
      </c>
      <c r="C1129">
        <f>Sheet1!H1129</f>
        <v>-3.8</v>
      </c>
      <c r="D1129">
        <f>Sheet1!J1129</f>
        <v>-4.9195619431330303E-3</v>
      </c>
      <c r="E1129">
        <f>Sheet1!F1129</f>
        <v>2.7175899706959998</v>
      </c>
      <c r="F1129">
        <f>AVERAGE(Sheet1!G1129,Sheet1!I1129)</f>
        <v>4201.42416197906</v>
      </c>
      <c r="G1129">
        <f>Sheet1!D1129</f>
        <v>73257.330409105605</v>
      </c>
      <c r="H1129">
        <f>Sheet1!K1129</f>
        <v>0</v>
      </c>
      <c r="I1129">
        <f>Sheet1!L1129</f>
        <v>0.11273430677150199</v>
      </c>
    </row>
    <row r="1130" spans="1:9" x14ac:dyDescent="0.2">
      <c r="A1130" s="1">
        <f t="shared" si="17"/>
        <v>0.78333333333333077</v>
      </c>
      <c r="B1130">
        <f>Sheet1!E1130</f>
        <v>14.247003330596</v>
      </c>
      <c r="C1130">
        <f>Sheet1!H1130</f>
        <v>-3.8</v>
      </c>
      <c r="D1130">
        <f>Sheet1!J1130</f>
        <v>-6.0078270221994804E-3</v>
      </c>
      <c r="E1130">
        <f>Sheet1!F1130</f>
        <v>2.7175899706959998</v>
      </c>
      <c r="F1130">
        <f>AVERAGE(Sheet1!G1130,Sheet1!I1130)</f>
        <v>4201.4517961257097</v>
      </c>
      <c r="G1130">
        <f>Sheet1!D1130</f>
        <v>73051.067801825906</v>
      </c>
      <c r="H1130">
        <f>Sheet1!K1130</f>
        <v>0</v>
      </c>
      <c r="I1130">
        <f>Sheet1!L1130</f>
        <v>0.11384900659830199</v>
      </c>
    </row>
    <row r="1131" spans="1:9" x14ac:dyDescent="0.2">
      <c r="A1131" s="1">
        <f t="shared" si="17"/>
        <v>0.78402777777777521</v>
      </c>
      <c r="B1131">
        <f>Sheet1!E1131</f>
        <v>14.200566578160901</v>
      </c>
      <c r="C1131">
        <f>Sheet1!H1131</f>
        <v>-3.8</v>
      </c>
      <c r="D1131">
        <f>Sheet1!J1131</f>
        <v>-7.0957771433035602E-3</v>
      </c>
      <c r="E1131">
        <f>Sheet1!F1131</f>
        <v>2.7175899706959998</v>
      </c>
      <c r="F1131">
        <f>AVERAGE(Sheet1!G1131,Sheet1!I1131)</f>
        <v>4201.47964798454</v>
      </c>
      <c r="G1131">
        <f>Sheet1!D1131</f>
        <v>72843.786241775204</v>
      </c>
      <c r="H1131">
        <f>Sheet1!K1131</f>
        <v>0</v>
      </c>
      <c r="I1131">
        <f>Sheet1!L1131</f>
        <v>0.114963383816581</v>
      </c>
    </row>
    <row r="1132" spans="1:9" x14ac:dyDescent="0.2">
      <c r="A1132" s="1">
        <f t="shared" si="17"/>
        <v>0.78472222222221966</v>
      </c>
      <c r="B1132">
        <f>Sheet1!E1132</f>
        <v>14.154086743890099</v>
      </c>
      <c r="C1132">
        <f>Sheet1!H1132</f>
        <v>-3.8</v>
      </c>
      <c r="D1132">
        <f>Sheet1!J1132</f>
        <v>-8.1834123975972305E-3</v>
      </c>
      <c r="E1132">
        <f>Sheet1!F1132</f>
        <v>2.7175899706959998</v>
      </c>
      <c r="F1132">
        <f>AVERAGE(Sheet1!G1132,Sheet1!I1132)</f>
        <v>4201.5075414217445</v>
      </c>
      <c r="G1132">
        <f>Sheet1!D1132</f>
        <v>72636.679072402098</v>
      </c>
      <c r="H1132">
        <f>Sheet1!K1132</f>
        <v>0</v>
      </c>
      <c r="I1132">
        <f>Sheet1!L1132</f>
        <v>0.116077438519708</v>
      </c>
    </row>
    <row r="1133" spans="1:9" x14ac:dyDescent="0.2">
      <c r="A1133" s="1">
        <f t="shared" si="17"/>
        <v>0.7854166666666641</v>
      </c>
      <c r="B1133">
        <f>Sheet1!E1133</f>
        <v>14.107600016013199</v>
      </c>
      <c r="C1133">
        <f>Sheet1!H1133</f>
        <v>-3.8</v>
      </c>
      <c r="D1133">
        <f>Sheet1!J1133</f>
        <v>-9.2707328762080508E-3</v>
      </c>
      <c r="E1133">
        <f>Sheet1!F1133</f>
        <v>2.7175899706959998</v>
      </c>
      <c r="F1133">
        <f>AVERAGE(Sheet1!G1133,Sheet1!I1133)</f>
        <v>4201.5354463012955</v>
      </c>
      <c r="G1133">
        <f>Sheet1!D1133</f>
        <v>72429.880340640404</v>
      </c>
      <c r="H1133">
        <f>Sheet1!K1133</f>
        <v>0</v>
      </c>
      <c r="I1133">
        <f>Sheet1!L1133</f>
        <v>0.117191170801022</v>
      </c>
    </row>
    <row r="1134" spans="1:9" x14ac:dyDescent="0.2">
      <c r="A1134" s="1">
        <f t="shared" si="17"/>
        <v>0.78611111111110854</v>
      </c>
      <c r="B1134">
        <f>Sheet1!E1134</f>
        <v>14.0611297680391</v>
      </c>
      <c r="C1134">
        <f>Sheet1!H1134</f>
        <v>-3.8</v>
      </c>
      <c r="D1134">
        <f>Sheet1!J1134</f>
        <v>-1.0357738670234699E-2</v>
      </c>
      <c r="E1134">
        <f>Sheet1!F1134</f>
        <v>2.7175899706959998</v>
      </c>
      <c r="F1134">
        <f>AVERAGE(Sheet1!G1134,Sheet1!I1134)</f>
        <v>4201.5633195732398</v>
      </c>
      <c r="G1134">
        <f>Sheet1!D1134</f>
        <v>72223.475313305506</v>
      </c>
      <c r="H1134">
        <f>Sheet1!K1134</f>
        <v>0</v>
      </c>
      <c r="I1134">
        <f>Sheet1!L1134</f>
        <v>0.118304580753835</v>
      </c>
    </row>
    <row r="1135" spans="1:9" x14ac:dyDescent="0.2">
      <c r="A1135" s="1">
        <f t="shared" si="17"/>
        <v>0.78680555555555298</v>
      </c>
      <c r="B1135">
        <f>Sheet1!E1135</f>
        <v>14.014696348687901</v>
      </c>
      <c r="C1135">
        <f>Sheet1!H1135</f>
        <v>-3.8</v>
      </c>
      <c r="D1135">
        <f>Sheet1!J1135</f>
        <v>-1.1444429870752299E-2</v>
      </c>
      <c r="E1135">
        <f>Sheet1!F1135</f>
        <v>2.7175899706959998</v>
      </c>
      <c r="F1135">
        <f>AVERAGE(Sheet1!G1135,Sheet1!I1135)</f>
        <v>4201.59117944437</v>
      </c>
      <c r="G1135">
        <f>Sheet1!D1135</f>
        <v>72017.539525964399</v>
      </c>
      <c r="H1135">
        <f>Sheet1!K1135</f>
        <v>0</v>
      </c>
      <c r="I1135">
        <f>Sheet1!L1135</f>
        <v>0.11941766847143501</v>
      </c>
    </row>
    <row r="1136" spans="1:9" x14ac:dyDescent="0.2">
      <c r="A1136" s="1">
        <f t="shared" si="17"/>
        <v>0.78749999999999742</v>
      </c>
      <c r="B1136">
        <f>Sheet1!E1136</f>
        <v>13.9683174104667</v>
      </c>
      <c r="C1136">
        <f>Sheet1!H1136</f>
        <v>-3.8</v>
      </c>
      <c r="D1136">
        <f>Sheet1!J1136</f>
        <v>-1.2530806568809E-2</v>
      </c>
      <c r="E1136">
        <f>Sheet1!F1136</f>
        <v>2.7175899706959998</v>
      </c>
      <c r="F1136">
        <f>AVERAGE(Sheet1!G1136,Sheet1!I1136)</f>
        <v>4201.6190115590298</v>
      </c>
      <c r="G1136">
        <f>Sheet1!D1136</f>
        <v>71812.137082411107</v>
      </c>
      <c r="H1136">
        <f>Sheet1!K1136</f>
        <v>0</v>
      </c>
      <c r="I1136">
        <f>Sheet1!L1136</f>
        <v>0.12053043404708</v>
      </c>
    </row>
    <row r="1137" spans="1:9" x14ac:dyDescent="0.2">
      <c r="A1137" s="1">
        <f t="shared" si="17"/>
        <v>0.78819444444444187</v>
      </c>
      <c r="B1137">
        <f>Sheet1!E1137</f>
        <v>13.921971522414999</v>
      </c>
      <c r="C1137">
        <f>Sheet1!H1137</f>
        <v>-3.8</v>
      </c>
      <c r="D1137">
        <f>Sheet1!J1137</f>
        <v>-1.36168688554234E-2</v>
      </c>
      <c r="E1137">
        <f>Sheet1!F1137</f>
        <v>2.7175899706959998</v>
      </c>
      <c r="F1137">
        <f>AVERAGE(Sheet1!G1137,Sheet1!I1137)</f>
        <v>4201.6468139622248</v>
      </c>
      <c r="G1137">
        <f>Sheet1!D1137</f>
        <v>71607.187263101398</v>
      </c>
      <c r="H1137">
        <f>Sheet1!K1137</f>
        <v>0</v>
      </c>
      <c r="I1137">
        <f>Sheet1!L1137</f>
        <v>0.121642877574002</v>
      </c>
    </row>
    <row r="1138" spans="1:9" x14ac:dyDescent="0.2">
      <c r="A1138" s="1">
        <f t="shared" si="17"/>
        <v>0.78888888888888631</v>
      </c>
      <c r="B1138">
        <f>Sheet1!E1138</f>
        <v>13.875671705928999</v>
      </c>
      <c r="C1138">
        <f>Sheet1!H1138</f>
        <v>-3.8</v>
      </c>
      <c r="D1138">
        <f>Sheet1!J1138</f>
        <v>-1.47026168215922E-2</v>
      </c>
      <c r="E1138">
        <f>Sheet1!F1138</f>
        <v>2.7175899706959998</v>
      </c>
      <c r="F1138">
        <f>AVERAGE(Sheet1!G1138,Sheet1!I1138)</f>
        <v>4201.6745959776345</v>
      </c>
      <c r="G1138">
        <f>Sheet1!D1138</f>
        <v>71402.737665632099</v>
      </c>
      <c r="H1138">
        <f>Sheet1!K1138</f>
        <v>0</v>
      </c>
      <c r="I1138">
        <f>Sheet1!L1138</f>
        <v>0.122754999145406</v>
      </c>
    </row>
    <row r="1139" spans="1:9" x14ac:dyDescent="0.2">
      <c r="A1139" s="1">
        <f t="shared" si="17"/>
        <v>0.78958333333333075</v>
      </c>
      <c r="B1139">
        <f>Sheet1!E1139</f>
        <v>13.8294365989059</v>
      </c>
      <c r="C1139">
        <f>Sheet1!H1139</f>
        <v>-3.8</v>
      </c>
      <c r="D1139">
        <f>Sheet1!J1139</f>
        <v>-1.57880505582834E-2</v>
      </c>
      <c r="E1139">
        <f>Sheet1!F1139</f>
        <v>2.71758997069601</v>
      </c>
      <c r="F1139">
        <f>AVERAGE(Sheet1!G1139,Sheet1!I1139)</f>
        <v>4201.7023380406554</v>
      </c>
      <c r="G1139">
        <f>Sheet1!D1139</f>
        <v>71198.855503800703</v>
      </c>
      <c r="H1139">
        <f>Sheet1!K1139</f>
        <v>0</v>
      </c>
      <c r="I1139">
        <f>Sheet1!L1139</f>
        <v>0.12386679885447099</v>
      </c>
    </row>
    <row r="1140" spans="1:9" x14ac:dyDescent="0.2">
      <c r="A1140" s="1">
        <f t="shared" si="17"/>
        <v>0.79027777777777519</v>
      </c>
      <c r="B1140">
        <f>Sheet1!E1140</f>
        <v>13.7839878456001</v>
      </c>
      <c r="C1140">
        <f>Sheet1!H1140</f>
        <v>-3.8</v>
      </c>
      <c r="D1140">
        <f>Sheet1!J1140</f>
        <v>-1.6873170156437699E-2</v>
      </c>
      <c r="E1140">
        <f>Sheet1!F1140</f>
        <v>2.71758997069601</v>
      </c>
      <c r="F1140">
        <f>AVERAGE(Sheet1!G1140,Sheet1!I1140)</f>
        <v>4201.7296108349001</v>
      </c>
      <c r="G1140">
        <f>Sheet1!D1140</f>
        <v>70998.190973118704</v>
      </c>
      <c r="H1140">
        <f>Sheet1!K1140</f>
        <v>0</v>
      </c>
      <c r="I1140">
        <f>Sheet1!L1140</f>
        <v>0.124978276794347</v>
      </c>
    </row>
    <row r="1141" spans="1:9" x14ac:dyDescent="0.2">
      <c r="A1141" s="1">
        <f t="shared" si="17"/>
        <v>0.79097222222221963</v>
      </c>
      <c r="B1141">
        <f>Sheet1!E1141</f>
        <v>13.738443461341101</v>
      </c>
      <c r="C1141">
        <f>Sheet1!H1141</f>
        <v>-3.8</v>
      </c>
      <c r="D1141">
        <f>Sheet1!J1141</f>
        <v>-1.79579757069721E-2</v>
      </c>
      <c r="E1141">
        <f>Sheet1!F1141</f>
        <v>2.71758997069601</v>
      </c>
      <c r="F1141">
        <f>AVERAGE(Sheet1!G1141,Sheet1!I1141)</f>
        <v>4201.7569299837596</v>
      </c>
      <c r="G1141">
        <f>Sheet1!D1141</f>
        <v>70797.495788772707</v>
      </c>
      <c r="H1141">
        <f>Sheet1!K1141</f>
        <v>0</v>
      </c>
      <c r="I1141">
        <f>Sheet1!L1141</f>
        <v>0.12608943305815801</v>
      </c>
    </row>
    <row r="1142" spans="1:9" x14ac:dyDescent="0.2">
      <c r="A1142" s="1">
        <f t="shared" si="17"/>
        <v>0.79166666666666408</v>
      </c>
      <c r="B1142">
        <f>Sheet1!E1142</f>
        <v>13.674974389346801</v>
      </c>
      <c r="C1142">
        <f>Sheet1!H1142</f>
        <v>-3.8</v>
      </c>
      <c r="D1142">
        <f>Sheet1!J1142</f>
        <v>-1.9042467300776501E-2</v>
      </c>
      <c r="E1142">
        <f>Sheet1!F1142</f>
        <v>2.71758997069601</v>
      </c>
      <c r="F1142">
        <f>AVERAGE(Sheet1!G1142,Sheet1!I1142)</f>
        <v>4201.7950111220543</v>
      </c>
      <c r="G1142">
        <f>Sheet1!D1142</f>
        <v>70464.949827371893</v>
      </c>
      <c r="H1142">
        <f>Sheet1!K1142</f>
        <v>0</v>
      </c>
      <c r="I1142">
        <f>Sheet1!L1142</f>
        <v>0.127200267739003</v>
      </c>
    </row>
    <row r="1143" spans="1:9" x14ac:dyDescent="0.2">
      <c r="A1143" s="1">
        <f t="shared" si="17"/>
        <v>0.79236111111110852</v>
      </c>
      <c r="B1143">
        <f>Sheet1!E1143</f>
        <v>13.615701866142301</v>
      </c>
      <c r="C1143">
        <f>Sheet1!H1143</f>
        <v>-3.8</v>
      </c>
      <c r="D1143">
        <f>Sheet1!J1143</f>
        <v>-2.01266450287125E-2</v>
      </c>
      <c r="E1143">
        <f>Sheet1!F1143</f>
        <v>2.71758997069601</v>
      </c>
      <c r="F1143">
        <f>AVERAGE(Sheet1!G1143,Sheet1!I1143)</f>
        <v>4201.8305743531855</v>
      </c>
      <c r="G1143">
        <f>Sheet1!D1143</f>
        <v>70148.878876192699</v>
      </c>
      <c r="H1143">
        <f>Sheet1!K1143</f>
        <v>0</v>
      </c>
      <c r="I1143">
        <f>Sheet1!L1143</f>
        <v>0.12831078092994999</v>
      </c>
    </row>
    <row r="1144" spans="1:9" x14ac:dyDescent="0.2">
      <c r="A1144" s="1">
        <f t="shared" si="17"/>
        <v>0.79305555555555296</v>
      </c>
      <c r="B1144">
        <f>Sheet1!E1144</f>
        <v>13.557834305913399</v>
      </c>
      <c r="C1144">
        <f>Sheet1!H1144</f>
        <v>-3.8</v>
      </c>
      <c r="D1144">
        <f>Sheet1!J1144</f>
        <v>-2.1210508981619001E-2</v>
      </c>
      <c r="E1144">
        <f>Sheet1!F1144</f>
        <v>2.71758997069601</v>
      </c>
      <c r="F1144">
        <f>AVERAGE(Sheet1!G1144,Sheet1!I1144)</f>
        <v>4201.8652946046896</v>
      </c>
      <c r="G1144">
        <f>Sheet1!D1144</f>
        <v>69838.996194197098</v>
      </c>
      <c r="H1144">
        <f>Sheet1!K1144</f>
        <v>0</v>
      </c>
      <c r="I1144">
        <f>Sheet1!L1144</f>
        <v>0.12942097272404399</v>
      </c>
    </row>
    <row r="1145" spans="1:9" x14ac:dyDescent="0.2">
      <c r="A1145" s="1">
        <f t="shared" si="17"/>
        <v>0.7937499999999974</v>
      </c>
      <c r="B1145">
        <f>Sheet1!E1145</f>
        <v>13.4969471720628</v>
      </c>
      <c r="C1145">
        <f>Sheet1!H1145</f>
        <v>-3.8</v>
      </c>
      <c r="D1145">
        <f>Sheet1!J1145</f>
        <v>-2.22940592503038E-2</v>
      </c>
      <c r="E1145">
        <f>Sheet1!F1145</f>
        <v>2.71758997069601</v>
      </c>
      <c r="F1145">
        <f>AVERAGE(Sheet1!G1145,Sheet1!I1145)</f>
        <v>4201.9018465445351</v>
      </c>
      <c r="G1145">
        <f>Sheet1!D1145</f>
        <v>69519.191166028599</v>
      </c>
      <c r="H1145">
        <f>Sheet1!K1145</f>
        <v>0</v>
      </c>
      <c r="I1145">
        <f>Sheet1!L1145</f>
        <v>0.1305308432143</v>
      </c>
    </row>
    <row r="1146" spans="1:9" x14ac:dyDescent="0.2">
      <c r="A1146" s="1">
        <f t="shared" si="17"/>
        <v>0.79444444444444184</v>
      </c>
      <c r="B1146">
        <f>Sheet1!E1146</f>
        <v>13.4339398328156</v>
      </c>
      <c r="C1146">
        <f>Sheet1!H1146</f>
        <v>-3.8</v>
      </c>
      <c r="D1146">
        <f>Sheet1!J1146</f>
        <v>-2.3377295925554199E-2</v>
      </c>
      <c r="E1146">
        <f>Sheet1!F1146</f>
        <v>2.71758997069601</v>
      </c>
      <c r="F1146">
        <f>AVERAGE(Sheet1!G1146,Sheet1!I1146)</f>
        <v>4201.939630650555</v>
      </c>
      <c r="G1146">
        <f>Sheet1!D1146</f>
        <v>69192.801833776597</v>
      </c>
      <c r="H1146">
        <f>Sheet1!K1146</f>
        <v>0</v>
      </c>
      <c r="I1146">
        <f>Sheet1!L1146</f>
        <v>0.13164039249370901</v>
      </c>
    </row>
    <row r="1147" spans="1:9" x14ac:dyDescent="0.2">
      <c r="A1147" s="1">
        <f t="shared" si="17"/>
        <v>0.79513888888888629</v>
      </c>
      <c r="B1147">
        <f>Sheet1!E1147</f>
        <v>13.3696769445889</v>
      </c>
      <c r="C1147">
        <f>Sheet1!H1147</f>
        <v>-3.8</v>
      </c>
      <c r="D1147">
        <f>Sheet1!J1147</f>
        <v>-2.44602190981262E-2</v>
      </c>
      <c r="E1147">
        <f>Sheet1!F1147</f>
        <v>2.71758997069601</v>
      </c>
      <c r="F1147">
        <f>AVERAGE(Sheet1!G1147,Sheet1!I1147)</f>
        <v>4201.9781880389</v>
      </c>
      <c r="G1147">
        <f>Sheet1!D1147</f>
        <v>68863.010688668204</v>
      </c>
      <c r="H1147">
        <f>Sheet1!K1147</f>
        <v>0</v>
      </c>
      <c r="I1147">
        <f>Sheet1!L1147</f>
        <v>0.13274962065523299</v>
      </c>
    </row>
    <row r="1148" spans="1:9" x14ac:dyDescent="0.2">
      <c r="A1148" s="1">
        <f t="shared" si="17"/>
        <v>0.79583333333333073</v>
      </c>
      <c r="B1148">
        <f>Sheet1!E1148</f>
        <v>13.3040665507329</v>
      </c>
      <c r="C1148">
        <f>Sheet1!H1148</f>
        <v>-3.8</v>
      </c>
      <c r="D1148">
        <f>Sheet1!J1148</f>
        <v>-2.5542828858751102E-2</v>
      </c>
      <c r="E1148">
        <f>Sheet1!F1148</f>
        <v>2.71758997069601</v>
      </c>
      <c r="F1148">
        <f>AVERAGE(Sheet1!G1148,Sheet1!I1148)</f>
        <v>4202.0175539133552</v>
      </c>
      <c r="G1148">
        <f>Sheet1!D1148</f>
        <v>68529.5183124498</v>
      </c>
      <c r="H1148">
        <f>Sheet1!K1148</f>
        <v>0</v>
      </c>
      <c r="I1148">
        <f>Sheet1!L1148</f>
        <v>0.13385852779180599</v>
      </c>
    </row>
    <row r="1149" spans="1:9" x14ac:dyDescent="0.2">
      <c r="A1149" s="1">
        <f t="shared" si="17"/>
        <v>0.79652777777777517</v>
      </c>
      <c r="B1149">
        <f>Sheet1!E1149</f>
        <v>13.2374836949719</v>
      </c>
      <c r="C1149">
        <f>Sheet1!H1149</f>
        <v>-3.8</v>
      </c>
      <c r="D1149">
        <f>Sheet1!J1149</f>
        <v>-2.6625125298137702E-2</v>
      </c>
      <c r="E1149">
        <f>Sheet1!F1149</f>
        <v>2.7175899706960198</v>
      </c>
      <c r="F1149">
        <f>AVERAGE(Sheet1!G1149,Sheet1!I1149)</f>
        <v>4202.0575213670299</v>
      </c>
      <c r="G1149">
        <f>Sheet1!D1149</f>
        <v>68193.708013471303</v>
      </c>
      <c r="H1149">
        <f>Sheet1!K1149</f>
        <v>0</v>
      </c>
      <c r="I1149">
        <f>Sheet1!L1149</f>
        <v>0.13496711399634001</v>
      </c>
    </row>
    <row r="1150" spans="1:9" x14ac:dyDescent="0.2">
      <c r="A1150" s="1">
        <f t="shared" si="17"/>
        <v>0.79722222222221961</v>
      </c>
      <c r="B1150">
        <f>Sheet1!E1150</f>
        <v>13.170254759066401</v>
      </c>
      <c r="C1150">
        <f>Sheet1!H1150</f>
        <v>-3.8</v>
      </c>
      <c r="D1150">
        <f>Sheet1!J1150</f>
        <v>-2.7707108506961502E-2</v>
      </c>
      <c r="E1150">
        <f>Sheet1!F1150</f>
        <v>2.7175899706960198</v>
      </c>
      <c r="F1150">
        <f>AVERAGE(Sheet1!G1150,Sheet1!I1150)</f>
        <v>4202.0978471445551</v>
      </c>
      <c r="G1150">
        <f>Sheet1!D1150</f>
        <v>67856.772302338999</v>
      </c>
      <c r="H1150">
        <f>Sheet1!K1150</f>
        <v>0</v>
      </c>
      <c r="I1150">
        <f>Sheet1!L1150</f>
        <v>0.13607537936171399</v>
      </c>
    </row>
    <row r="1151" spans="1:9" x14ac:dyDescent="0.2">
      <c r="A1151" s="1">
        <f t="shared" si="17"/>
        <v>0.79791666666666405</v>
      </c>
      <c r="B1151">
        <f>Sheet1!E1151</f>
        <v>13.103716945089801</v>
      </c>
      <c r="C1151">
        <f>Sheet1!H1151</f>
        <v>-3.8</v>
      </c>
      <c r="D1151">
        <f>Sheet1!J1151</f>
        <v>-2.8788778575876601E-2</v>
      </c>
      <c r="E1151">
        <f>Sheet1!F1151</f>
        <v>2.7175899706960198</v>
      </c>
      <c r="F1151">
        <f>AVERAGE(Sheet1!G1151,Sheet1!I1151)</f>
        <v>4202.1377625149053</v>
      </c>
      <c r="G1151">
        <f>Sheet1!D1151</f>
        <v>67523.505731561396</v>
      </c>
      <c r="H1151">
        <f>Sheet1!K1151</f>
        <v>0</v>
      </c>
      <c r="I1151">
        <f>Sheet1!L1151</f>
        <v>0.13718332398078401</v>
      </c>
    </row>
    <row r="1152" spans="1:9" x14ac:dyDescent="0.2">
      <c r="A1152" s="1">
        <f t="shared" si="17"/>
        <v>0.7986111111111085</v>
      </c>
      <c r="B1152">
        <f>Sheet1!E1152</f>
        <v>13.0369451557668</v>
      </c>
      <c r="C1152">
        <f>Sheet1!H1152</f>
        <v>-3.8</v>
      </c>
      <c r="D1152">
        <f>Sheet1!J1152</f>
        <v>-2.9870135595510602E-2</v>
      </c>
      <c r="E1152">
        <f>Sheet1!F1152</f>
        <v>2.7175899706960198</v>
      </c>
      <c r="F1152">
        <f>AVERAGE(Sheet1!G1152,Sheet1!I1152)</f>
        <v>4202.1778329065346</v>
      </c>
      <c r="G1152">
        <f>Sheet1!D1152</f>
        <v>67190.587602326996</v>
      </c>
      <c r="H1152">
        <f>Sheet1!K1152</f>
        <v>0</v>
      </c>
      <c r="I1152">
        <f>Sheet1!L1152</f>
        <v>0.138290947946379</v>
      </c>
    </row>
    <row r="1153" spans="1:9" x14ac:dyDescent="0.2">
      <c r="A1153" s="1">
        <f t="shared" si="17"/>
        <v>0.79930555555555294</v>
      </c>
      <c r="B1153">
        <f>Sheet1!E1153</f>
        <v>12.9701868628757</v>
      </c>
      <c r="C1153">
        <f>Sheet1!H1153</f>
        <v>-3.8</v>
      </c>
      <c r="D1153">
        <f>Sheet1!J1153</f>
        <v>-3.0951179656462099E-2</v>
      </c>
      <c r="E1153">
        <f>Sheet1!F1153</f>
        <v>2.7175899706960198</v>
      </c>
      <c r="F1153">
        <f>AVERAGE(Sheet1!G1153,Sheet1!I1153)</f>
        <v>4202.2178797435899</v>
      </c>
      <c r="G1153">
        <f>Sheet1!D1153</f>
        <v>66858.899545953507</v>
      </c>
      <c r="H1153">
        <f>Sheet1!K1153</f>
        <v>0</v>
      </c>
      <c r="I1153">
        <f>Sheet1!L1153</f>
        <v>0.13939825135129899</v>
      </c>
    </row>
    <row r="1154" spans="1:9" x14ac:dyDescent="0.2">
      <c r="A1154" s="1">
        <f t="shared" si="17"/>
        <v>0.79999999999999738</v>
      </c>
      <c r="B1154">
        <f>Sheet1!E1154</f>
        <v>12.9047814971322</v>
      </c>
      <c r="C1154">
        <f>Sheet1!H1154</f>
        <v>-3.8</v>
      </c>
      <c r="D1154">
        <f>Sheet1!J1154</f>
        <v>-3.2031910849307899E-2</v>
      </c>
      <c r="E1154">
        <f>Sheet1!F1154</f>
        <v>2.7175899706960198</v>
      </c>
      <c r="F1154">
        <f>AVERAGE(Sheet1!G1154,Sheet1!I1154)</f>
        <v>4202.2571377108306</v>
      </c>
      <c r="G1154">
        <f>Sheet1!D1154</f>
        <v>66533.186609506607</v>
      </c>
      <c r="H1154">
        <f>Sheet1!K1154</f>
        <v>0</v>
      </c>
      <c r="I1154">
        <f>Sheet1!L1154</f>
        <v>0.14050523428831899</v>
      </c>
    </row>
    <row r="1155" spans="1:9" x14ac:dyDescent="0.2">
      <c r="A1155" s="1">
        <f t="shared" si="17"/>
        <v>0.80069444444444182</v>
      </c>
      <c r="B1155">
        <f>Sheet1!E1155</f>
        <v>12.839536014830401</v>
      </c>
      <c r="C1155">
        <f>Sheet1!H1155</f>
        <v>-3.8</v>
      </c>
      <c r="D1155">
        <f>Sheet1!J1155</f>
        <v>-3.3112329264593399E-2</v>
      </c>
      <c r="E1155">
        <f>Sheet1!F1155</f>
        <v>2.7175899706960198</v>
      </c>
      <c r="F1155">
        <f>AVERAGE(Sheet1!G1155,Sheet1!I1155)</f>
        <v>4202.2962783910998</v>
      </c>
      <c r="G1155">
        <f>Sheet1!D1155</f>
        <v>66209.187173838407</v>
      </c>
      <c r="H1155">
        <f>Sheet1!K1155</f>
        <v>0</v>
      </c>
      <c r="I1155">
        <f>Sheet1!L1155</f>
        <v>0.14161189685018599</v>
      </c>
    </row>
    <row r="1156" spans="1:9" x14ac:dyDescent="0.2">
      <c r="A1156" s="1">
        <f t="shared" ref="A1156:A1219" si="18">A1155+TIME(0,1,0)</f>
        <v>0.80138888888888626</v>
      </c>
      <c r="B1156">
        <f>Sheet1!E1156</f>
        <v>12.7747934258499</v>
      </c>
      <c r="C1156">
        <f>Sheet1!H1156</f>
        <v>-3.8</v>
      </c>
      <c r="D1156">
        <f>Sheet1!J1156</f>
        <v>-3.4192434992842601E-2</v>
      </c>
      <c r="E1156">
        <f>Sheet1!F1156</f>
        <v>2.7175899706960198</v>
      </c>
      <c r="F1156">
        <f>AVERAGE(Sheet1!G1156,Sheet1!I1156)</f>
        <v>4202.3351145483548</v>
      </c>
      <c r="G1156">
        <f>Sheet1!D1156</f>
        <v>65888.102999745897</v>
      </c>
      <c r="H1156">
        <f>Sheet1!K1156</f>
        <v>0</v>
      </c>
      <c r="I1156">
        <f>Sheet1!L1156</f>
        <v>0.142718239129622</v>
      </c>
    </row>
    <row r="1157" spans="1:9" x14ac:dyDescent="0.2">
      <c r="A1157" s="1">
        <f t="shared" si="18"/>
        <v>0.80208333333333071</v>
      </c>
      <c r="B1157">
        <f>Sheet1!E1157</f>
        <v>12.7093950920195</v>
      </c>
      <c r="C1157">
        <f>Sheet1!H1157</f>
        <v>-3.8</v>
      </c>
      <c r="D1157">
        <f>Sheet1!J1157</f>
        <v>-3.5272228124550699E-2</v>
      </c>
      <c r="E1157">
        <f>Sheet1!F1157</f>
        <v>2.7175899706960198</v>
      </c>
      <c r="F1157">
        <f>AVERAGE(Sheet1!G1157,Sheet1!I1157)</f>
        <v>4202.3743531093351</v>
      </c>
      <c r="G1157">
        <f>Sheet1!D1157</f>
        <v>65565.841922302599</v>
      </c>
      <c r="H1157">
        <f>Sheet1!K1157</f>
        <v>0</v>
      </c>
      <c r="I1157">
        <f>Sheet1!L1157</f>
        <v>0.14382426121931999</v>
      </c>
    </row>
    <row r="1158" spans="1:9" x14ac:dyDescent="0.2">
      <c r="A1158" s="1">
        <f t="shared" si="18"/>
        <v>0.80277777777777515</v>
      </c>
      <c r="B1158">
        <f>Sheet1!E1158</f>
        <v>12.6438923705719</v>
      </c>
      <c r="C1158">
        <f>Sheet1!H1158</f>
        <v>-3.8</v>
      </c>
      <c r="D1158">
        <f>Sheet1!J1158</f>
        <v>-3.6351708750186701E-2</v>
      </c>
      <c r="E1158">
        <f>Sheet1!F1158</f>
        <v>2.7175899706960198</v>
      </c>
      <c r="F1158">
        <f>AVERAGE(Sheet1!G1158,Sheet1!I1158)</f>
        <v>4202.4136587412349</v>
      </c>
      <c r="G1158">
        <f>Sheet1!D1158</f>
        <v>65244.352388540501</v>
      </c>
      <c r="H1158">
        <f>Sheet1!K1158</f>
        <v>0</v>
      </c>
      <c r="I1158">
        <f>Sheet1!L1158</f>
        <v>0.14492996321194601</v>
      </c>
    </row>
    <row r="1159" spans="1:9" x14ac:dyDescent="0.2">
      <c r="A1159" s="1">
        <f t="shared" si="18"/>
        <v>0.80347222222221959</v>
      </c>
      <c r="B1159">
        <f>Sheet1!E1159</f>
        <v>12.5789357907477</v>
      </c>
      <c r="C1159">
        <f>Sheet1!H1159</f>
        <v>-3.8</v>
      </c>
      <c r="D1159">
        <f>Sheet1!J1159</f>
        <v>-3.7430876960193801E-2</v>
      </c>
      <c r="E1159">
        <f>Sheet1!F1159</f>
        <v>2.71758997069603</v>
      </c>
      <c r="F1159">
        <f>AVERAGE(Sheet1!G1159,Sheet1!I1159)</f>
        <v>4202.4526385255504</v>
      </c>
      <c r="G1159">
        <f>Sheet1!D1159</f>
        <v>64925.909079135301</v>
      </c>
      <c r="H1159">
        <f>Sheet1!K1159</f>
        <v>0</v>
      </c>
      <c r="I1159">
        <f>Sheet1!L1159</f>
        <v>0.146035345200142</v>
      </c>
    </row>
    <row r="1160" spans="1:9" x14ac:dyDescent="0.2">
      <c r="A1160" s="1">
        <f t="shared" si="18"/>
        <v>0.80416666666666403</v>
      </c>
      <c r="B1160">
        <f>Sheet1!E1160</f>
        <v>12.514119465879499</v>
      </c>
      <c r="C1160">
        <f>Sheet1!H1160</f>
        <v>-3.8</v>
      </c>
      <c r="D1160">
        <f>Sheet1!J1160</f>
        <v>-3.8509732844990298E-2</v>
      </c>
      <c r="E1160">
        <f>Sheet1!F1160</f>
        <v>2.71758997069603</v>
      </c>
      <c r="F1160">
        <f>AVERAGE(Sheet1!G1160,Sheet1!I1160)</f>
        <v>4202.49152832047</v>
      </c>
      <c r="G1160">
        <f>Sheet1!D1160</f>
        <v>64609.076814576503</v>
      </c>
      <c r="H1160">
        <f>Sheet1!K1160</f>
        <v>0</v>
      </c>
      <c r="I1160">
        <f>Sheet1!L1160</f>
        <v>0.147140407276521</v>
      </c>
    </row>
    <row r="1161" spans="1:9" x14ac:dyDescent="0.2">
      <c r="A1161" s="1">
        <f t="shared" si="18"/>
        <v>0.80486111111110847</v>
      </c>
      <c r="B1161">
        <f>Sheet1!E1161</f>
        <v>12.448664393140399</v>
      </c>
      <c r="C1161">
        <f>Sheet1!H1161</f>
        <v>-3.8</v>
      </c>
      <c r="D1161">
        <f>Sheet1!J1161</f>
        <v>-3.9588276494964797E-2</v>
      </c>
      <c r="E1161">
        <f>Sheet1!F1161</f>
        <v>2.71758997069603</v>
      </c>
      <c r="F1161">
        <f>AVERAGE(Sheet1!G1161,Sheet1!I1161)</f>
        <v>4202.5308013641097</v>
      </c>
      <c r="G1161">
        <f>Sheet1!D1161</f>
        <v>64291.137751371702</v>
      </c>
      <c r="H1161">
        <f>Sheet1!K1161</f>
        <v>0</v>
      </c>
      <c r="I1161">
        <f>Sheet1!L1161</f>
        <v>0.14824514953366799</v>
      </c>
    </row>
    <row r="1162" spans="1:9" x14ac:dyDescent="0.2">
      <c r="A1162" s="1">
        <f t="shared" si="18"/>
        <v>0.80555555555555292</v>
      </c>
      <c r="B1162">
        <f>Sheet1!E1162</f>
        <v>12.3828047134588</v>
      </c>
      <c r="C1162">
        <f>Sheet1!H1162</f>
        <v>-3.8</v>
      </c>
      <c r="D1162">
        <f>Sheet1!J1162</f>
        <v>-4.06665080004842E-2</v>
      </c>
      <c r="E1162">
        <f>Sheet1!F1162</f>
        <v>2.71758997069603</v>
      </c>
      <c r="F1162">
        <f>AVERAGE(Sheet1!G1162,Sheet1!I1162)</f>
        <v>4202.5703171719197</v>
      </c>
      <c r="G1162">
        <f>Sheet1!D1162</f>
        <v>63972.918537724203</v>
      </c>
      <c r="H1162">
        <f>Sheet1!K1162</f>
        <v>0</v>
      </c>
      <c r="I1162">
        <f>Sheet1!L1162</f>
        <v>0.14934957206414501</v>
      </c>
    </row>
    <row r="1163" spans="1:9" x14ac:dyDescent="0.2">
      <c r="A1163" s="1">
        <f t="shared" si="18"/>
        <v>0.80624999999999736</v>
      </c>
      <c r="B1163">
        <f>Sheet1!E1163</f>
        <v>12.317753717164599</v>
      </c>
      <c r="C1163">
        <f>Sheet1!H1163</f>
        <v>-3.8</v>
      </c>
      <c r="D1163">
        <f>Sheet1!J1163</f>
        <v>-4.1744427451886702E-2</v>
      </c>
      <c r="E1163">
        <f>Sheet1!F1163</f>
        <v>2.71758997069603</v>
      </c>
      <c r="F1163">
        <f>AVERAGE(Sheet1!G1163,Sheet1!I1163)</f>
        <v>4202.6093351538848</v>
      </c>
      <c r="G1163">
        <f>Sheet1!D1163</f>
        <v>63658.625377736404</v>
      </c>
      <c r="H1163">
        <f>Sheet1!K1163</f>
        <v>0</v>
      </c>
      <c r="I1163">
        <f>Sheet1!L1163</f>
        <v>0.15045367496048401</v>
      </c>
    </row>
    <row r="1164" spans="1:9" x14ac:dyDescent="0.2">
      <c r="A1164" s="1">
        <f t="shared" si="18"/>
        <v>0.8069444444444418</v>
      </c>
      <c r="B1164">
        <f>Sheet1!E1164</f>
        <v>12.252266029556001</v>
      </c>
      <c r="C1164">
        <f>Sheet1!H1164</f>
        <v>-3.8</v>
      </c>
      <c r="D1164">
        <f>Sheet1!J1164</f>
        <v>-4.2822034939485602E-2</v>
      </c>
      <c r="E1164">
        <f>Sheet1!F1164</f>
        <v>2.71758997069603</v>
      </c>
      <c r="F1164">
        <f>AVERAGE(Sheet1!G1164,Sheet1!I1164)</f>
        <v>4202.6486280013451</v>
      </c>
      <c r="G1164">
        <f>Sheet1!D1164</f>
        <v>63343.934361615902</v>
      </c>
      <c r="H1164">
        <f>Sheet1!K1164</f>
        <v>0</v>
      </c>
      <c r="I1164">
        <f>Sheet1!L1164</f>
        <v>0.15155745831519199</v>
      </c>
    </row>
    <row r="1165" spans="1:9" x14ac:dyDescent="0.2">
      <c r="A1165" s="1">
        <f t="shared" si="18"/>
        <v>0.80763888888888624</v>
      </c>
      <c r="B1165">
        <f>Sheet1!E1165</f>
        <v>12.190498854007799</v>
      </c>
      <c r="C1165">
        <f>Sheet1!H1165</f>
        <v>-3.8</v>
      </c>
      <c r="D1165">
        <f>Sheet1!J1165</f>
        <v>-4.3899330553564597E-2</v>
      </c>
      <c r="E1165">
        <f>Sheet1!F1165</f>
        <v>2.71758997069603</v>
      </c>
      <c r="F1165">
        <f>AVERAGE(Sheet1!G1165,Sheet1!I1165)</f>
        <v>4202.6856880195046</v>
      </c>
      <c r="G1165">
        <f>Sheet1!D1165</f>
        <v>63043.164612800101</v>
      </c>
      <c r="H1165">
        <f>Sheet1!K1165</f>
        <v>0</v>
      </c>
      <c r="I1165">
        <f>Sheet1!L1165</f>
        <v>0.15266092222074701</v>
      </c>
    </row>
    <row r="1166" spans="1:9" x14ac:dyDescent="0.2">
      <c r="A1166" s="1">
        <f t="shared" si="18"/>
        <v>0.80833333333333068</v>
      </c>
      <c r="B1166">
        <f>Sheet1!E1166</f>
        <v>12.127330233981001</v>
      </c>
      <c r="C1166">
        <f>Sheet1!H1166</f>
        <v>-3.8</v>
      </c>
      <c r="D1166">
        <f>Sheet1!J1166</f>
        <v>-4.4976314384385298E-2</v>
      </c>
      <c r="E1166">
        <f>Sheet1!F1166</f>
        <v>2.71758997069603</v>
      </c>
      <c r="F1166">
        <f>AVERAGE(Sheet1!G1166,Sheet1!I1166)</f>
        <v>4202.7235931926398</v>
      </c>
      <c r="G1166">
        <f>Sheet1!D1166</f>
        <v>62738.625315827703</v>
      </c>
      <c r="H1166">
        <f>Sheet1!K1166</f>
        <v>0</v>
      </c>
      <c r="I1166">
        <f>Sheet1!L1166</f>
        <v>0.153764066769603</v>
      </c>
    </row>
    <row r="1167" spans="1:9" x14ac:dyDescent="0.2">
      <c r="A1167" s="1">
        <f t="shared" si="18"/>
        <v>0.80902777777777513</v>
      </c>
      <c r="B1167">
        <f>Sheet1!E1167</f>
        <v>12.063024484943799</v>
      </c>
      <c r="C1167">
        <f>Sheet1!H1167</f>
        <v>-3.8</v>
      </c>
      <c r="D1167">
        <f>Sheet1!J1167</f>
        <v>-4.6052986522183897E-2</v>
      </c>
      <c r="E1167">
        <f>Sheet1!F1167</f>
        <v>2.7175899706960398</v>
      </c>
      <c r="F1167">
        <f>AVERAGE(Sheet1!G1167,Sheet1!I1167)</f>
        <v>4202.7621707608505</v>
      </c>
      <c r="G1167">
        <f>Sheet1!D1167</f>
        <v>62431.255860785102</v>
      </c>
      <c r="H1167">
        <f>Sheet1!K1167</f>
        <v>0</v>
      </c>
      <c r="I1167">
        <f>Sheet1!L1167</f>
        <v>0.154866892054185</v>
      </c>
    </row>
    <row r="1168" spans="1:9" x14ac:dyDescent="0.2">
      <c r="A1168" s="1">
        <f t="shared" si="18"/>
        <v>0.80972222222221957</v>
      </c>
      <c r="B1168">
        <f>Sheet1!E1168</f>
        <v>11.997702366969801</v>
      </c>
      <c r="C1168">
        <f>Sheet1!H1168</f>
        <v>-3.8</v>
      </c>
      <c r="D1168">
        <f>Sheet1!J1168</f>
        <v>-4.7129347057164699E-2</v>
      </c>
      <c r="E1168">
        <f>Sheet1!F1168</f>
        <v>2.7175899706960398</v>
      </c>
      <c r="F1168">
        <f>AVERAGE(Sheet1!G1168,Sheet1!I1168)</f>
        <v>4202.8013785798148</v>
      </c>
      <c r="G1168">
        <f>Sheet1!D1168</f>
        <v>62121.496971225402</v>
      </c>
      <c r="H1168">
        <f>Sheet1!K1168</f>
        <v>0</v>
      </c>
      <c r="I1168">
        <f>Sheet1!L1168</f>
        <v>0.15596939816689301</v>
      </c>
    </row>
    <row r="1169" spans="1:9" x14ac:dyDescent="0.2">
      <c r="A1169" s="1">
        <f t="shared" si="18"/>
        <v>0.81041666666666401</v>
      </c>
      <c r="B1169">
        <f>Sheet1!E1169</f>
        <v>11.931691701654399</v>
      </c>
      <c r="C1169">
        <f>Sheet1!H1169</f>
        <v>-3.8</v>
      </c>
      <c r="D1169">
        <f>Sheet1!J1169</f>
        <v>-4.8205396079512998E-2</v>
      </c>
      <c r="E1169">
        <f>Sheet1!F1169</f>
        <v>2.7175899706960398</v>
      </c>
      <c r="F1169">
        <f>AVERAGE(Sheet1!G1169,Sheet1!I1169)</f>
        <v>4202.840984979005</v>
      </c>
      <c r="G1169">
        <f>Sheet1!D1169</f>
        <v>61810.488580928301</v>
      </c>
      <c r="H1169">
        <f>Sheet1!K1169</f>
        <v>0</v>
      </c>
      <c r="I1169">
        <f>Sheet1!L1169</f>
        <v>0.15707158520009901</v>
      </c>
    </row>
    <row r="1170" spans="1:9" x14ac:dyDescent="0.2">
      <c r="A1170" s="1">
        <f t="shared" si="18"/>
        <v>0.81111111111110845</v>
      </c>
      <c r="B1170">
        <f>Sheet1!E1170</f>
        <v>11.8625892217699</v>
      </c>
      <c r="C1170">
        <f>Sheet1!H1170</f>
        <v>-3.8</v>
      </c>
      <c r="D1170">
        <f>Sheet1!J1170</f>
        <v>-4.9281133679382298E-2</v>
      </c>
      <c r="E1170">
        <f>Sheet1!F1170</f>
        <v>2.7175899706960398</v>
      </c>
      <c r="F1170">
        <f>AVERAGE(Sheet1!G1170,Sheet1!I1170)</f>
        <v>4202.8824464669351</v>
      </c>
      <c r="G1170">
        <f>Sheet1!D1170</f>
        <v>61490.082524262703</v>
      </c>
      <c r="H1170">
        <f>Sheet1!K1170</f>
        <v>0</v>
      </c>
      <c r="I1170">
        <f>Sheet1!L1170</f>
        <v>0.15817345324615001</v>
      </c>
    </row>
    <row r="1171" spans="1:9" x14ac:dyDescent="0.2">
      <c r="A1171" s="1">
        <f t="shared" si="18"/>
        <v>0.81180555555555289</v>
      </c>
      <c r="B1171">
        <f>Sheet1!E1171</f>
        <v>11.7429844956526</v>
      </c>
      <c r="C1171">
        <f>Sheet1!H1171</f>
        <v>-3.8</v>
      </c>
      <c r="D1171">
        <f>Sheet1!J1171</f>
        <v>-5.0356559946902003E-2</v>
      </c>
      <c r="E1171">
        <f>Sheet1!F1171</f>
        <v>2.7175899706960398</v>
      </c>
      <c r="F1171">
        <f>AVERAGE(Sheet1!G1171,Sheet1!I1171)</f>
        <v>4202.9542093026048</v>
      </c>
      <c r="G1171">
        <f>Sheet1!D1171</f>
        <v>60999.820503518502</v>
      </c>
      <c r="H1171">
        <f>Sheet1!K1171</f>
        <v>0</v>
      </c>
      <c r="I1171">
        <f>Sheet1!L1171</f>
        <v>0.159275002397363</v>
      </c>
    </row>
    <row r="1172" spans="1:9" x14ac:dyDescent="0.2">
      <c r="A1172" s="1">
        <f t="shared" si="18"/>
        <v>0.81249999999999734</v>
      </c>
      <c r="B1172">
        <f>Sheet1!E1172</f>
        <v>11.6593504810309</v>
      </c>
      <c r="C1172">
        <f>Sheet1!H1172</f>
        <v>-3.8</v>
      </c>
      <c r="D1172">
        <f>Sheet1!J1172</f>
        <v>-5.1431674972177203E-2</v>
      </c>
      <c r="E1172">
        <f>Sheet1!F1172</f>
        <v>2.7175899706960398</v>
      </c>
      <c r="F1172">
        <f>AVERAGE(Sheet1!G1172,Sheet1!I1172)</f>
        <v>4203.0043897113801</v>
      </c>
      <c r="G1172">
        <f>Sheet1!D1172</f>
        <v>60633.144711006797</v>
      </c>
      <c r="H1172">
        <f>Sheet1!K1172</f>
        <v>0</v>
      </c>
      <c r="I1172">
        <f>Sheet1!L1172</f>
        <v>0.16037623274603099</v>
      </c>
    </row>
    <row r="1173" spans="1:9" x14ac:dyDescent="0.2">
      <c r="A1173" s="1">
        <f t="shared" si="18"/>
        <v>0.81319444444444178</v>
      </c>
      <c r="B1173">
        <f>Sheet1!E1173</f>
        <v>11.5861607982119</v>
      </c>
      <c r="C1173">
        <f>Sheet1!H1173</f>
        <v>-3.8</v>
      </c>
      <c r="D1173">
        <f>Sheet1!J1173</f>
        <v>-5.25064788452849E-2</v>
      </c>
      <c r="E1173">
        <f>Sheet1!F1173</f>
        <v>2.7175899706960398</v>
      </c>
      <c r="F1173">
        <f>AVERAGE(Sheet1!G1173,Sheet1!I1173)</f>
        <v>4203.04830352107</v>
      </c>
      <c r="G1173">
        <f>Sheet1!D1173</f>
        <v>60303.044002046001</v>
      </c>
      <c r="H1173">
        <f>Sheet1!K1173</f>
        <v>0</v>
      </c>
      <c r="I1173">
        <f>Sheet1!L1173</f>
        <v>0.16147714438442001</v>
      </c>
    </row>
    <row r="1174" spans="1:9" x14ac:dyDescent="0.2">
      <c r="A1174" s="1">
        <f t="shared" si="18"/>
        <v>0.81388888888888622</v>
      </c>
      <c r="B1174">
        <f>Sheet1!E1174</f>
        <v>11.5190359885792</v>
      </c>
      <c r="C1174">
        <f>Sheet1!H1174</f>
        <v>-3.8</v>
      </c>
      <c r="D1174">
        <f>Sheet1!J1174</f>
        <v>-5.3580971656275601E-2</v>
      </c>
      <c r="E1174">
        <f>Sheet1!F1174</f>
        <v>2.7175899706960398</v>
      </c>
      <c r="F1174">
        <f>AVERAGE(Sheet1!G1174,Sheet1!I1174)</f>
        <v>4203.0885784068505</v>
      </c>
      <c r="G1174">
        <f>Sheet1!D1174</f>
        <v>59994.519427879502</v>
      </c>
      <c r="H1174">
        <f>Sheet1!K1174</f>
        <v>0</v>
      </c>
      <c r="I1174">
        <f>Sheet1!L1174</f>
        <v>0.162577737404768</v>
      </c>
    </row>
    <row r="1175" spans="1:9" x14ac:dyDescent="0.2">
      <c r="A1175" s="1">
        <f t="shared" si="18"/>
        <v>0.81458333333333066</v>
      </c>
      <c r="B1175">
        <f>Sheet1!E1175</f>
        <v>11.457161970841501</v>
      </c>
      <c r="C1175">
        <f>Sheet1!H1175</f>
        <v>-3.8</v>
      </c>
      <c r="D1175">
        <f>Sheet1!J1175</f>
        <v>-5.4655153495176897E-2</v>
      </c>
      <c r="E1175">
        <f>Sheet1!F1175</f>
        <v>2.7175899706960398</v>
      </c>
      <c r="F1175">
        <f>AVERAGE(Sheet1!G1175,Sheet1!I1175)</f>
        <v>4203.1257028174896</v>
      </c>
      <c r="G1175">
        <f>Sheet1!D1175</f>
        <v>59704.6771803433</v>
      </c>
      <c r="H1175">
        <f>Sheet1!K1175</f>
        <v>0</v>
      </c>
      <c r="I1175">
        <f>Sheet1!L1175</f>
        <v>0.16367801189928899</v>
      </c>
    </row>
    <row r="1176" spans="1:9" x14ac:dyDescent="0.2">
      <c r="A1176" s="1">
        <f t="shared" si="18"/>
        <v>0.8152777777777751</v>
      </c>
      <c r="B1176">
        <f>Sheet1!E1176</f>
        <v>11.399581006700901</v>
      </c>
      <c r="C1176">
        <f>Sheet1!H1176</f>
        <v>-3.8</v>
      </c>
      <c r="D1176">
        <f>Sheet1!J1176</f>
        <v>-5.5729024451986103E-2</v>
      </c>
      <c r="E1176">
        <f>Sheet1!F1176</f>
        <v>2.7175899706960398</v>
      </c>
      <c r="F1176">
        <f>AVERAGE(Sheet1!G1176,Sheet1!I1176)</f>
        <v>4203.1602513959751</v>
      </c>
      <c r="G1176">
        <f>Sheet1!D1176</f>
        <v>59430.178042547501</v>
      </c>
      <c r="H1176">
        <f>Sheet1!K1176</f>
        <v>0</v>
      </c>
      <c r="I1176">
        <f>Sheet1!L1176</f>
        <v>0.164777967960166</v>
      </c>
    </row>
    <row r="1177" spans="1:9" x14ac:dyDescent="0.2">
      <c r="A1177" s="1">
        <f t="shared" si="18"/>
        <v>0.81597222222221955</v>
      </c>
      <c r="B1177">
        <f>Sheet1!E1177</f>
        <v>11.3454967277378</v>
      </c>
      <c r="C1177">
        <f>Sheet1!H1177</f>
        <v>-3.8</v>
      </c>
      <c r="D1177">
        <f>Sheet1!J1177</f>
        <v>-5.6802584616678801E-2</v>
      </c>
      <c r="E1177">
        <f>Sheet1!F1177</f>
        <v>2.71758997069605</v>
      </c>
      <c r="F1177">
        <f>AVERAGE(Sheet1!G1177,Sheet1!I1177)</f>
        <v>4203.1927019633549</v>
      </c>
      <c r="G1177">
        <f>Sheet1!D1177</f>
        <v>59168.256990039903</v>
      </c>
      <c r="H1177">
        <f>Sheet1!K1177</f>
        <v>0</v>
      </c>
      <c r="I1177">
        <f>Sheet1!L1177</f>
        <v>0.16587760567956</v>
      </c>
    </row>
    <row r="1178" spans="1:9" x14ac:dyDescent="0.2">
      <c r="A1178" s="1">
        <f t="shared" si="18"/>
        <v>0.81666666666666399</v>
      </c>
      <c r="B1178">
        <f>Sheet1!E1178</f>
        <v>11.2942480065342</v>
      </c>
      <c r="C1178">
        <f>Sheet1!H1178</f>
        <v>-3.8</v>
      </c>
      <c r="D1178">
        <f>Sheet1!J1178</f>
        <v>-5.7875834079198697E-2</v>
      </c>
      <c r="E1178">
        <f>Sheet1!F1178</f>
        <v>2.71758997069605</v>
      </c>
      <c r="F1178">
        <f>AVERAGE(Sheet1!G1178,Sheet1!I1178)</f>
        <v>4203.2234511960751</v>
      </c>
      <c r="G1178">
        <f>Sheet1!D1178</f>
        <v>58916.627600538697</v>
      </c>
      <c r="H1178">
        <f>Sheet1!K1178</f>
        <v>0</v>
      </c>
      <c r="I1178">
        <f>Sheet1!L1178</f>
        <v>0.166976925149602</v>
      </c>
    </row>
    <row r="1179" spans="1:9" x14ac:dyDescent="0.2">
      <c r="A1179" s="1">
        <f t="shared" si="18"/>
        <v>0.81736111111110843</v>
      </c>
      <c r="B1179">
        <f>Sheet1!E1179</f>
        <v>11.2456404959976</v>
      </c>
      <c r="C1179">
        <f>Sheet1!H1179</f>
        <v>-3.8</v>
      </c>
      <c r="D1179">
        <f>Sheet1!J1179</f>
        <v>-5.8948772929470601E-2</v>
      </c>
      <c r="E1179">
        <f>Sheet1!F1179</f>
        <v>2.71758997069605</v>
      </c>
      <c r="F1179">
        <f>AVERAGE(Sheet1!G1179,Sheet1!I1179)</f>
        <v>4203.2526157024004</v>
      </c>
      <c r="G1179">
        <f>Sheet1!D1179</f>
        <v>58674.574125248</v>
      </c>
      <c r="H1179">
        <f>Sheet1!K1179</f>
        <v>0</v>
      </c>
      <c r="I1179">
        <f>Sheet1!L1179</f>
        <v>0.168075926462398</v>
      </c>
    </row>
    <row r="1180" spans="1:9" x14ac:dyDescent="0.2">
      <c r="A1180" s="1">
        <f t="shared" si="18"/>
        <v>0.81805555555555287</v>
      </c>
      <c r="B1180">
        <f>Sheet1!E1180</f>
        <v>11.1990681391477</v>
      </c>
      <c r="C1180">
        <f>Sheet1!H1180</f>
        <v>-3.8</v>
      </c>
      <c r="D1180">
        <f>Sheet1!J1180</f>
        <v>-6.0021401257387197E-2</v>
      </c>
      <c r="E1180">
        <f>Sheet1!F1180</f>
        <v>2.71758997069605</v>
      </c>
      <c r="F1180">
        <f>AVERAGE(Sheet1!G1180,Sheet1!I1180)</f>
        <v>4203.2805547042499</v>
      </c>
      <c r="G1180">
        <f>Sheet1!D1180</f>
        <v>58440.026896982599</v>
      </c>
      <c r="H1180">
        <f>Sheet1!K1180</f>
        <v>0</v>
      </c>
      <c r="I1180">
        <f>Sheet1!L1180</f>
        <v>0.16917460971002601</v>
      </c>
    </row>
    <row r="1181" spans="1:9" x14ac:dyDescent="0.2">
      <c r="A1181" s="1">
        <f t="shared" si="18"/>
        <v>0.81874999999999731</v>
      </c>
      <c r="B1181">
        <f>Sheet1!E1181</f>
        <v>11.154085814840901</v>
      </c>
      <c r="C1181">
        <f>Sheet1!H1181</f>
        <v>-3.8</v>
      </c>
      <c r="D1181">
        <f>Sheet1!J1181</f>
        <v>-6.1093719152819102E-2</v>
      </c>
      <c r="E1181">
        <f>Sheet1!F1181</f>
        <v>2.71758997069605</v>
      </c>
      <c r="F1181">
        <f>AVERAGE(Sheet1!G1181,Sheet1!I1181)</f>
        <v>4203.3075485110949</v>
      </c>
      <c r="G1181">
        <f>Sheet1!D1181</f>
        <v>58211.467704830997</v>
      </c>
      <c r="H1181">
        <f>Sheet1!K1181</f>
        <v>0</v>
      </c>
      <c r="I1181">
        <f>Sheet1!L1181</f>
        <v>0.170272974984539</v>
      </c>
    </row>
    <row r="1182" spans="1:9" x14ac:dyDescent="0.2">
      <c r="A1182" s="1">
        <f t="shared" si="18"/>
        <v>0.81944444444444176</v>
      </c>
      <c r="B1182">
        <f>Sheet1!E1182</f>
        <v>11.110401516344799</v>
      </c>
      <c r="C1182">
        <f>Sheet1!H1182</f>
        <v>-3.8</v>
      </c>
      <c r="D1182">
        <f>Sheet1!J1182</f>
        <v>-6.2165726705608298E-2</v>
      </c>
      <c r="E1182">
        <f>Sheet1!F1182</f>
        <v>2.71758997069605</v>
      </c>
      <c r="F1182">
        <f>AVERAGE(Sheet1!G1182,Sheet1!I1182)</f>
        <v>4203.3337590901901</v>
      </c>
      <c r="G1182">
        <f>Sheet1!D1182</f>
        <v>57987.896156973598</v>
      </c>
      <c r="H1182">
        <f>Sheet1!K1182</f>
        <v>0</v>
      </c>
      <c r="I1182">
        <f>Sheet1!L1182</f>
        <v>0.17137102237796201</v>
      </c>
    </row>
    <row r="1183" spans="1:9" x14ac:dyDescent="0.2">
      <c r="A1183" s="1">
        <f t="shared" si="18"/>
        <v>0.8201388888888862</v>
      </c>
      <c r="B1183">
        <f>Sheet1!E1183</f>
        <v>11.067771863375899</v>
      </c>
      <c r="C1183">
        <f>Sheet1!H1183</f>
        <v>-3.8</v>
      </c>
      <c r="D1183">
        <f>Sheet1!J1183</f>
        <v>-6.3237424005573306E-2</v>
      </c>
      <c r="E1183">
        <f>Sheet1!F1183</f>
        <v>2.71758997069605</v>
      </c>
      <c r="F1183">
        <f>AVERAGE(Sheet1!G1183,Sheet1!I1183)</f>
        <v>4203.3593368819702</v>
      </c>
      <c r="G1183">
        <f>Sheet1!D1183</f>
        <v>57768.481373128103</v>
      </c>
      <c r="H1183">
        <f>Sheet1!K1183</f>
        <v>0</v>
      </c>
      <c r="I1183">
        <f>Sheet1!L1183</f>
        <v>0.172468751982294</v>
      </c>
    </row>
    <row r="1184" spans="1:9" x14ac:dyDescent="0.2">
      <c r="A1184" s="1">
        <f t="shared" si="18"/>
        <v>0.82083333333333064</v>
      </c>
      <c r="B1184">
        <f>Sheet1!E1184</f>
        <v>11.0260061026115</v>
      </c>
      <c r="C1184">
        <f>Sheet1!H1184</f>
        <v>-3.8</v>
      </c>
      <c r="D1184">
        <f>Sheet1!J1184</f>
        <v>-6.4308811142505196E-2</v>
      </c>
      <c r="E1184">
        <f>Sheet1!F1184</f>
        <v>2.7175899706960598</v>
      </c>
      <c r="F1184">
        <f>AVERAGE(Sheet1!G1184,Sheet1!I1184)</f>
        <v>4203.3843963384297</v>
      </c>
      <c r="G1184">
        <f>Sheet1!D1184</f>
        <v>57552.572506635603</v>
      </c>
      <c r="H1184">
        <f>Sheet1!K1184</f>
        <v>0</v>
      </c>
      <c r="I1184">
        <f>Sheet1!L1184</f>
        <v>0.17356616388950699</v>
      </c>
    </row>
    <row r="1185" spans="1:9" x14ac:dyDescent="0.2">
      <c r="A1185" s="1">
        <f t="shared" si="18"/>
        <v>0.82152777777777508</v>
      </c>
      <c r="B1185">
        <f>Sheet1!E1185</f>
        <v>10.9851363954756</v>
      </c>
      <c r="C1185">
        <f>Sheet1!H1185</f>
        <v>-3.8</v>
      </c>
      <c r="D1185">
        <f>Sheet1!J1185</f>
        <v>-6.5379888206167802E-2</v>
      </c>
      <c r="E1185">
        <f>Sheet1!F1185</f>
        <v>2.7175899706960598</v>
      </c>
      <c r="F1185">
        <f>AVERAGE(Sheet1!G1185,Sheet1!I1185)</f>
        <v>4203.4089181627096</v>
      </c>
      <c r="G1185">
        <f>Sheet1!D1185</f>
        <v>57340.253424591698</v>
      </c>
      <c r="H1185">
        <f>Sheet1!K1185</f>
        <v>0</v>
      </c>
      <c r="I1185">
        <f>Sheet1!L1185</f>
        <v>0.17466325819154799</v>
      </c>
    </row>
    <row r="1186" spans="1:9" x14ac:dyDescent="0.2">
      <c r="A1186" s="1">
        <f t="shared" si="18"/>
        <v>0.82222222222221952</v>
      </c>
      <c r="B1186">
        <f>Sheet1!E1186</f>
        <v>10.944997122975099</v>
      </c>
      <c r="C1186">
        <f>Sheet1!H1186</f>
        <v>-3.8</v>
      </c>
      <c r="D1186">
        <f>Sheet1!J1186</f>
        <v>-6.6450655286301299E-2</v>
      </c>
      <c r="E1186">
        <f>Sheet1!F1186</f>
        <v>2.7175899706960598</v>
      </c>
      <c r="F1186">
        <f>AVERAGE(Sheet1!G1186,Sheet1!I1186)</f>
        <v>4203.4329990733349</v>
      </c>
      <c r="G1186">
        <f>Sheet1!D1186</f>
        <v>57130.962084465398</v>
      </c>
      <c r="H1186">
        <f>Sheet1!K1186</f>
        <v>0</v>
      </c>
      <c r="I1186">
        <f>Sheet1!L1186</f>
        <v>0.17576003498033499</v>
      </c>
    </row>
    <row r="1187" spans="1:9" x14ac:dyDescent="0.2">
      <c r="A1187" s="1">
        <f t="shared" si="18"/>
        <v>0.82291666666666397</v>
      </c>
      <c r="B1187">
        <f>Sheet1!E1187</f>
        <v>10.905437502740799</v>
      </c>
      <c r="C1187">
        <f>Sheet1!H1187</f>
        <v>-3.8</v>
      </c>
      <c r="D1187">
        <f>Sheet1!J1187</f>
        <v>-6.7521112472617995E-2</v>
      </c>
      <c r="E1187">
        <f>Sheet1!F1187</f>
        <v>2.7175899706960598</v>
      </c>
      <c r="F1187">
        <f>AVERAGE(Sheet1!G1187,Sheet1!I1187)</f>
        <v>4203.4567374983544</v>
      </c>
      <c r="G1187">
        <f>Sheet1!D1187</f>
        <v>56924.190045820498</v>
      </c>
      <c r="H1187">
        <f>Sheet1!K1187</f>
        <v>0</v>
      </c>
      <c r="I1187">
        <f>Sheet1!L1187</f>
        <v>0.17685649434775999</v>
      </c>
    </row>
    <row r="1188" spans="1:9" x14ac:dyDescent="0.2">
      <c r="A1188" s="1">
        <f t="shared" si="18"/>
        <v>0.82361111111110841</v>
      </c>
      <c r="B1188">
        <f>Sheet1!E1188</f>
        <v>10.866368635501599</v>
      </c>
      <c r="C1188">
        <f>Sheet1!H1188</f>
        <v>-3.8</v>
      </c>
      <c r="D1188">
        <f>Sheet1!J1188</f>
        <v>-6.8591259854807005E-2</v>
      </c>
      <c r="E1188">
        <f>Sheet1!F1188</f>
        <v>2.7175899706960598</v>
      </c>
      <c r="F1188">
        <f>AVERAGE(Sheet1!G1188,Sheet1!I1188)</f>
        <v>4203.4801788186951</v>
      </c>
      <c r="G1188">
        <f>Sheet1!D1188</f>
        <v>56719.634001303202</v>
      </c>
      <c r="H1188">
        <f>Sheet1!K1188</f>
        <v>0</v>
      </c>
      <c r="I1188">
        <f>Sheet1!L1188</f>
        <v>0.17795263638568901</v>
      </c>
    </row>
    <row r="1189" spans="1:9" x14ac:dyDescent="0.2">
      <c r="A1189" s="1">
        <f t="shared" si="18"/>
        <v>0.82430555555555285</v>
      </c>
      <c r="B1189">
        <f>Sheet1!E1189</f>
        <v>10.827720446959599</v>
      </c>
      <c r="C1189">
        <f>Sheet1!H1189</f>
        <v>-3.8</v>
      </c>
      <c r="D1189">
        <f>Sheet1!J1189</f>
        <v>-6.9661097522527304E-2</v>
      </c>
      <c r="E1189">
        <f>Sheet1!F1189</f>
        <v>2.7175899706960598</v>
      </c>
      <c r="F1189">
        <f>AVERAGE(Sheet1!G1189,Sheet1!I1189)</f>
        <v>4203.5033677318206</v>
      </c>
      <c r="G1189">
        <f>Sheet1!D1189</f>
        <v>56517.054572383102</v>
      </c>
      <c r="H1189">
        <f>Sheet1!K1189</f>
        <v>0</v>
      </c>
      <c r="I1189">
        <f>Sheet1!L1189</f>
        <v>0.17904846118596199</v>
      </c>
    </row>
    <row r="1190" spans="1:9" x14ac:dyDescent="0.2">
      <c r="A1190" s="1">
        <f t="shared" si="18"/>
        <v>0.82499999999999729</v>
      </c>
      <c r="B1190">
        <f>Sheet1!E1190</f>
        <v>10.789437576024</v>
      </c>
      <c r="C1190">
        <f>Sheet1!H1190</f>
        <v>-3.8</v>
      </c>
      <c r="D1190">
        <f>Sheet1!J1190</f>
        <v>-7.0730625565416497E-2</v>
      </c>
      <c r="E1190">
        <f>Sheet1!F1190</f>
        <v>2.7175899706960598</v>
      </c>
      <c r="F1190">
        <f>AVERAGE(Sheet1!G1190,Sheet1!I1190)</f>
        <v>4203.5263374543802</v>
      </c>
      <c r="G1190">
        <f>Sheet1!D1190</f>
        <v>56316.261995932</v>
      </c>
      <c r="H1190">
        <f>Sheet1!K1190</f>
        <v>0</v>
      </c>
      <c r="I1190">
        <f>Sheet1!L1190</f>
        <v>0.18014396884039099</v>
      </c>
    </row>
    <row r="1191" spans="1:9" x14ac:dyDescent="0.2">
      <c r="A1191" s="1">
        <f t="shared" si="18"/>
        <v>0.82569444444444173</v>
      </c>
      <c r="B1191">
        <f>Sheet1!E1191</f>
        <v>10.751608580432601</v>
      </c>
      <c r="C1191">
        <f>Sheet1!H1191</f>
        <v>-3.8</v>
      </c>
      <c r="D1191">
        <f>Sheet1!J1191</f>
        <v>-7.1799844073082403E-2</v>
      </c>
      <c r="E1191">
        <f>Sheet1!F1191</f>
        <v>2.7175899706960598</v>
      </c>
      <c r="F1191">
        <f>AVERAGE(Sheet1!G1191,Sheet1!I1191)</f>
        <v>4203.5490348517351</v>
      </c>
      <c r="G1191">
        <f>Sheet1!D1191</f>
        <v>56117.532406206199</v>
      </c>
      <c r="H1191">
        <f>Sheet1!K1191</f>
        <v>0</v>
      </c>
      <c r="I1191">
        <f>Sheet1!L1191</f>
        <v>0.18123915944076299</v>
      </c>
    </row>
    <row r="1192" spans="1:9" x14ac:dyDescent="0.2">
      <c r="A1192" s="1">
        <f t="shared" si="18"/>
        <v>0.82638888888888618</v>
      </c>
      <c r="B1192">
        <f>Sheet1!E1192</f>
        <v>10.7141654412333</v>
      </c>
      <c r="C1192">
        <f>Sheet1!H1192</f>
        <v>-3.8</v>
      </c>
      <c r="D1192">
        <f>Sheet1!J1192</f>
        <v>-7.2868753135108599E-2</v>
      </c>
      <c r="E1192">
        <f>Sheet1!F1192</f>
        <v>2.7175899706960598</v>
      </c>
      <c r="F1192">
        <f>AVERAGE(Sheet1!G1192,Sheet1!I1192)</f>
        <v>4203.5715007352555</v>
      </c>
      <c r="G1192">
        <f>Sheet1!D1192</f>
        <v>55920.6355319914</v>
      </c>
      <c r="H1192">
        <f>Sheet1!K1192</f>
        <v>0</v>
      </c>
      <c r="I1192">
        <f>Sheet1!L1192</f>
        <v>0.182334033078836</v>
      </c>
    </row>
    <row r="1193" spans="1:9" x14ac:dyDescent="0.2">
      <c r="A1193" s="1">
        <f t="shared" si="18"/>
        <v>0.82708333333333062</v>
      </c>
      <c r="B1193">
        <f>Sheet1!E1193</f>
        <v>10.677039640578601</v>
      </c>
      <c r="C1193">
        <f>Sheet1!H1193</f>
        <v>-3.8</v>
      </c>
      <c r="D1193">
        <f>Sheet1!J1193</f>
        <v>-7.3937352841054904E-2</v>
      </c>
      <c r="E1193">
        <f>Sheet1!F1193</f>
        <v>2.71758997069607</v>
      </c>
      <c r="F1193">
        <f>AVERAGE(Sheet1!G1193,Sheet1!I1193)</f>
        <v>4203.59377621565</v>
      </c>
      <c r="G1193">
        <f>Sheet1!D1193</f>
        <v>55725.341509535203</v>
      </c>
      <c r="H1193">
        <f>Sheet1!K1193</f>
        <v>0</v>
      </c>
      <c r="I1193">
        <f>Sheet1!L1193</f>
        <v>0.183428589846344</v>
      </c>
    </row>
    <row r="1194" spans="1:9" x14ac:dyDescent="0.2">
      <c r="A1194" s="1">
        <f t="shared" si="18"/>
        <v>0.82777777777777506</v>
      </c>
      <c r="B1194">
        <f>Sheet1!E1194</f>
        <v>10.640198221784701</v>
      </c>
      <c r="C1194">
        <f>Sheet1!H1194</f>
        <v>-3.8</v>
      </c>
      <c r="D1194">
        <f>Sheet1!J1194</f>
        <v>-7.5005643280450604E-2</v>
      </c>
      <c r="E1194">
        <f>Sheet1!F1194</f>
        <v>2.71758997069607</v>
      </c>
      <c r="F1194">
        <f>AVERAGE(Sheet1!G1194,Sheet1!I1194)</f>
        <v>4203.6158740608244</v>
      </c>
      <c r="G1194">
        <f>Sheet1!D1194</f>
        <v>55531.536272051599</v>
      </c>
      <c r="H1194">
        <f>Sheet1!K1194</f>
        <v>0</v>
      </c>
      <c r="I1194">
        <f>Sheet1!L1194</f>
        <v>0.18452282983499399</v>
      </c>
    </row>
    <row r="1195" spans="1:9" x14ac:dyDescent="0.2">
      <c r="A1195" s="1">
        <f t="shared" si="18"/>
        <v>0.8284722222222195</v>
      </c>
      <c r="B1195">
        <f>Sheet1!E1195</f>
        <v>10.603614232230701</v>
      </c>
      <c r="C1195">
        <f>Sheet1!H1195</f>
        <v>-3.8</v>
      </c>
      <c r="D1195">
        <f>Sheet1!J1195</f>
        <v>-7.6073624542802407E-2</v>
      </c>
      <c r="E1195">
        <f>Sheet1!F1195</f>
        <v>2.71758997069607</v>
      </c>
      <c r="F1195">
        <f>AVERAGE(Sheet1!G1195,Sheet1!I1195)</f>
        <v>4203.63783146066</v>
      </c>
      <c r="G1195">
        <f>Sheet1!D1195</f>
        <v>55339.126549886401</v>
      </c>
      <c r="H1195">
        <f>Sheet1!K1195</f>
        <v>0</v>
      </c>
      <c r="I1195">
        <f>Sheet1!L1195</f>
        <v>0.185616753136465</v>
      </c>
    </row>
    <row r="1196" spans="1:9" x14ac:dyDescent="0.2">
      <c r="A1196" s="1">
        <f t="shared" si="18"/>
        <v>0.82916666666666394</v>
      </c>
      <c r="B1196">
        <f>Sheet1!E1196</f>
        <v>10.5672659429388</v>
      </c>
      <c r="C1196">
        <f>Sheet1!H1196</f>
        <v>-3.8</v>
      </c>
      <c r="D1196">
        <f>Sheet1!J1196</f>
        <v>-7.7141296717589194E-2</v>
      </c>
      <c r="E1196">
        <f>Sheet1!F1196</f>
        <v>2.71758997069607</v>
      </c>
      <c r="F1196">
        <f>AVERAGE(Sheet1!G1196,Sheet1!I1196)</f>
        <v>4203.6596404342345</v>
      </c>
      <c r="G1196">
        <f>Sheet1!D1196</f>
        <v>55148.035606473597</v>
      </c>
      <c r="H1196">
        <f>Sheet1!K1196</f>
        <v>0</v>
      </c>
      <c r="I1196">
        <f>Sheet1!L1196</f>
        <v>0.18671035984241</v>
      </c>
    </row>
    <row r="1197" spans="1:9" x14ac:dyDescent="0.2">
      <c r="A1197" s="1">
        <f t="shared" si="18"/>
        <v>0.82986111111110838</v>
      </c>
      <c r="B1197">
        <f>Sheet1!E1197</f>
        <v>10.5312352078234</v>
      </c>
      <c r="C1197">
        <f>Sheet1!H1197</f>
        <v>-3.8</v>
      </c>
      <c r="D1197">
        <f>Sheet1!J1197</f>
        <v>-7.8208659894264995E-2</v>
      </c>
      <c r="E1197">
        <f>Sheet1!F1197</f>
        <v>2.71758997069607</v>
      </c>
      <c r="F1197">
        <f>AVERAGE(Sheet1!G1197,Sheet1!I1197)</f>
        <v>4203.6812588753055</v>
      </c>
      <c r="G1197">
        <f>Sheet1!D1197</f>
        <v>54958.517729512001</v>
      </c>
      <c r="H1197">
        <f>Sheet1!K1197</f>
        <v>0</v>
      </c>
      <c r="I1197">
        <f>Sheet1!L1197</f>
        <v>0.18780365004445601</v>
      </c>
    </row>
    <row r="1198" spans="1:9" x14ac:dyDescent="0.2">
      <c r="A1198" s="1">
        <f t="shared" si="18"/>
        <v>0.83055555555555283</v>
      </c>
      <c r="B1198">
        <f>Sheet1!E1198</f>
        <v>10.4954827962728</v>
      </c>
      <c r="C1198">
        <f>Sheet1!H1198</f>
        <v>-3.8</v>
      </c>
      <c r="D1198">
        <f>Sheet1!J1198</f>
        <v>-7.9275714162258606E-2</v>
      </c>
      <c r="E1198">
        <f>Sheet1!F1198</f>
        <v>2.71758997069607</v>
      </c>
      <c r="F1198">
        <f>AVERAGE(Sheet1!G1198,Sheet1!I1198)</f>
        <v>4203.7027103222354</v>
      </c>
      <c r="G1198">
        <f>Sheet1!D1198</f>
        <v>54770.440188020097</v>
      </c>
      <c r="H1198">
        <f>Sheet1!K1198</f>
        <v>0</v>
      </c>
      <c r="I1198">
        <f>Sheet1!L1198</f>
        <v>0.188896623834205</v>
      </c>
    </row>
    <row r="1199" spans="1:9" x14ac:dyDescent="0.2">
      <c r="A1199" s="1">
        <f t="shared" si="18"/>
        <v>0.83124999999999727</v>
      </c>
      <c r="B1199">
        <f>Sheet1!E1199</f>
        <v>10.459965328066501</v>
      </c>
      <c r="C1199">
        <f>Sheet1!H1199</f>
        <v>-3.8</v>
      </c>
      <c r="D1199">
        <f>Sheet1!J1199</f>
        <v>-8.0342459610970904E-2</v>
      </c>
      <c r="E1199">
        <f>Sheet1!F1199</f>
        <v>2.71758997069607</v>
      </c>
      <c r="F1199">
        <f>AVERAGE(Sheet1!G1199,Sheet1!I1199)</f>
        <v>4203.7240208031544</v>
      </c>
      <c r="G1199">
        <f>Sheet1!D1199</f>
        <v>54583.658230845598</v>
      </c>
      <c r="H1199">
        <f>Sheet1!K1199</f>
        <v>0</v>
      </c>
      <c r="I1199">
        <f>Sheet1!L1199</f>
        <v>0.18998928130322901</v>
      </c>
    </row>
    <row r="1200" spans="1:9" x14ac:dyDescent="0.2">
      <c r="A1200" s="1">
        <f t="shared" si="18"/>
        <v>0.83194444444444171</v>
      </c>
      <c r="B1200">
        <f>Sheet1!E1200</f>
        <v>10.424815530837201</v>
      </c>
      <c r="C1200">
        <f>Sheet1!H1200</f>
        <v>-3.8</v>
      </c>
      <c r="D1200">
        <f>Sheet1!J1200</f>
        <v>-8.1408896329780697E-2</v>
      </c>
      <c r="E1200">
        <f>Sheet1!F1200</f>
        <v>2.71758997069607</v>
      </c>
      <c r="F1200">
        <f>AVERAGE(Sheet1!G1200,Sheet1!I1200)</f>
        <v>4203.7451106814951</v>
      </c>
      <c r="G1200">
        <f>Sheet1!D1200</f>
        <v>54398.585345299398</v>
      </c>
      <c r="H1200">
        <f>Sheet1!K1200</f>
        <v>0</v>
      </c>
      <c r="I1200">
        <f>Sheet1!L1200</f>
        <v>0.19108162254307501</v>
      </c>
    </row>
    <row r="1201" spans="1:9" x14ac:dyDescent="0.2">
      <c r="A1201" s="1">
        <f t="shared" si="18"/>
        <v>0.83263888888888615</v>
      </c>
      <c r="B1201">
        <f>Sheet1!E1201</f>
        <v>10.3900239485202</v>
      </c>
      <c r="C1201">
        <f>Sheet1!H1201</f>
        <v>-3.8</v>
      </c>
      <c r="D1201">
        <f>Sheet1!J1201</f>
        <v>-8.2475024408036501E-2</v>
      </c>
      <c r="E1201">
        <f>Sheet1!F1201</f>
        <v>2.7175899706960802</v>
      </c>
      <c r="F1201">
        <f>AVERAGE(Sheet1!G1201,Sheet1!I1201)</f>
        <v>4203.7659856308856</v>
      </c>
      <c r="G1201">
        <f>Sheet1!D1201</f>
        <v>54215.182697719902</v>
      </c>
      <c r="H1201">
        <f>Sheet1!K1201</f>
        <v>0</v>
      </c>
      <c r="I1201">
        <f>Sheet1!L1201</f>
        <v>0.19217364764526601</v>
      </c>
    </row>
    <row r="1202" spans="1:9" x14ac:dyDescent="0.2">
      <c r="A1202" s="1">
        <f t="shared" si="18"/>
        <v>0.83333333333333059</v>
      </c>
      <c r="B1202">
        <f>Sheet1!E1202</f>
        <v>10.356984767477501</v>
      </c>
      <c r="C1202">
        <f>Sheet1!H1202</f>
        <v>-3.8</v>
      </c>
      <c r="D1202">
        <f>Sheet1!J1202</f>
        <v>-8.3540843935063294E-2</v>
      </c>
      <c r="E1202">
        <f>Sheet1!F1202</f>
        <v>2.7175899706960802</v>
      </c>
      <c r="F1202">
        <f>AVERAGE(Sheet1!G1202,Sheet1!I1202)</f>
        <v>4203.7858091395101</v>
      </c>
      <c r="G1202">
        <f>Sheet1!D1202</f>
        <v>54062.187107317201</v>
      </c>
      <c r="H1202">
        <f>Sheet1!K1202</f>
        <v>0</v>
      </c>
      <c r="I1202">
        <f>Sheet1!L1202</f>
        <v>0.19326535670129399</v>
      </c>
    </row>
    <row r="1203" spans="1:9" x14ac:dyDescent="0.2">
      <c r="A1203" s="1">
        <f t="shared" si="18"/>
        <v>0.83402777777777504</v>
      </c>
      <c r="B1203">
        <f>Sheet1!E1203</f>
        <v>10.3209432939606</v>
      </c>
      <c r="C1203">
        <f>Sheet1!H1203</f>
        <v>-3.8</v>
      </c>
      <c r="D1203">
        <f>Sheet1!J1203</f>
        <v>-8.4606355000159894E-2</v>
      </c>
      <c r="E1203">
        <f>Sheet1!F1203</f>
        <v>2.7175899706960802</v>
      </c>
      <c r="F1203">
        <f>AVERAGE(Sheet1!G1203,Sheet1!I1203)</f>
        <v>4203.8074340236199</v>
      </c>
      <c r="G1203">
        <f>Sheet1!D1203</f>
        <v>53900.077204213601</v>
      </c>
      <c r="H1203">
        <f>Sheet1!K1203</f>
        <v>0</v>
      </c>
      <c r="I1203">
        <f>Sheet1!L1203</f>
        <v>0.19435674980262799</v>
      </c>
    </row>
    <row r="1204" spans="1:9" x14ac:dyDescent="0.2">
      <c r="A1204" s="1">
        <f t="shared" si="18"/>
        <v>0.83472222222221948</v>
      </c>
      <c r="B1204">
        <f>Sheet1!E1204</f>
        <v>10.288491149955799</v>
      </c>
      <c r="C1204">
        <f>Sheet1!H1204</f>
        <v>-3.8</v>
      </c>
      <c r="D1204">
        <f>Sheet1!J1204</f>
        <v>-8.5671557692598793E-2</v>
      </c>
      <c r="E1204">
        <f>Sheet1!F1204</f>
        <v>2.7175899706960802</v>
      </c>
      <c r="F1204">
        <f>AVERAGE(Sheet1!G1204,Sheet1!I1204)</f>
        <v>4203.8269053100248</v>
      </c>
      <c r="G1204">
        <f>Sheet1!D1204</f>
        <v>53749.601090798496</v>
      </c>
      <c r="H1204">
        <f>Sheet1!K1204</f>
        <v>0</v>
      </c>
      <c r="I1204">
        <f>Sheet1!L1204</f>
        <v>0.19544782704070901</v>
      </c>
    </row>
    <row r="1205" spans="1:9" x14ac:dyDescent="0.2">
      <c r="A1205" s="1">
        <f t="shared" si="18"/>
        <v>0.83541666666666392</v>
      </c>
      <c r="B1205">
        <f>Sheet1!E1205</f>
        <v>10.2571269092285</v>
      </c>
      <c r="C1205">
        <f>Sheet1!H1205</f>
        <v>-3.8</v>
      </c>
      <c r="D1205">
        <f>Sheet1!J1205</f>
        <v>-8.6736452101626907E-2</v>
      </c>
      <c r="E1205">
        <f>Sheet1!F1205</f>
        <v>2.7175899706960802</v>
      </c>
      <c r="F1205">
        <f>AVERAGE(Sheet1!G1205,Sheet1!I1205)</f>
        <v>4203.8457238544597</v>
      </c>
      <c r="G1205">
        <f>Sheet1!D1205</f>
        <v>53602.859972849503</v>
      </c>
      <c r="H1205">
        <f>Sheet1!K1205</f>
        <v>0</v>
      </c>
      <c r="I1205">
        <f>Sheet1!L1205</f>
        <v>0.19653858850695199</v>
      </c>
    </row>
    <row r="1206" spans="1:9" x14ac:dyDescent="0.2">
      <c r="A1206" s="1">
        <f t="shared" si="18"/>
        <v>0.83611111111110836</v>
      </c>
      <c r="B1206">
        <f>Sheet1!E1206</f>
        <v>10.2266738420929</v>
      </c>
      <c r="C1206">
        <f>Sheet1!H1206</f>
        <v>-3.8</v>
      </c>
      <c r="D1206">
        <f>Sheet1!J1206</f>
        <v>-8.7801038316466601E-2</v>
      </c>
      <c r="E1206">
        <f>Sheet1!F1206</f>
        <v>2.7175899706960802</v>
      </c>
      <c r="F1206">
        <f>AVERAGE(Sheet1!G1206,Sheet1!I1206)</f>
        <v>4203.86399569474</v>
      </c>
      <c r="G1206">
        <f>Sheet1!D1206</f>
        <v>53459.283818533098</v>
      </c>
      <c r="H1206">
        <f>Sheet1!K1206</f>
        <v>0</v>
      </c>
      <c r="I1206">
        <f>Sheet1!L1206</f>
        <v>0.197629034292745</v>
      </c>
    </row>
    <row r="1207" spans="1:9" x14ac:dyDescent="0.2">
      <c r="A1207" s="1">
        <f t="shared" si="18"/>
        <v>0.8368055555555528</v>
      </c>
      <c r="B1207">
        <f>Sheet1!E1207</f>
        <v>10.197576768040999</v>
      </c>
      <c r="C1207">
        <f>Sheet1!H1207</f>
        <v>-3.8</v>
      </c>
      <c r="D1207">
        <f>Sheet1!J1207</f>
        <v>-8.8865316426313304E-2</v>
      </c>
      <c r="E1207">
        <f>Sheet1!F1207</f>
        <v>2.7175899706960802</v>
      </c>
      <c r="F1207">
        <f>AVERAGE(Sheet1!G1207,Sheet1!I1207)</f>
        <v>4203.8814539391697</v>
      </c>
      <c r="G1207">
        <f>Sheet1!D1207</f>
        <v>53320.249358053603</v>
      </c>
      <c r="H1207">
        <f>Sheet1!K1207</f>
        <v>0</v>
      </c>
      <c r="I1207">
        <f>Sheet1!L1207</f>
        <v>0.19871916448945101</v>
      </c>
    </row>
    <row r="1208" spans="1:9" x14ac:dyDescent="0.2">
      <c r="A1208" s="1">
        <f t="shared" si="18"/>
        <v>0.83749999999999725</v>
      </c>
      <c r="B1208">
        <f>Sheet1!E1208</f>
        <v>10.1694132207111</v>
      </c>
      <c r="C1208">
        <f>Sheet1!H1208</f>
        <v>-3.8</v>
      </c>
      <c r="D1208">
        <f>Sheet1!J1208</f>
        <v>-8.9929286520333801E-2</v>
      </c>
      <c r="E1208">
        <f>Sheet1!F1208</f>
        <v>2.71758997069609</v>
      </c>
      <c r="F1208">
        <f>AVERAGE(Sheet1!G1208,Sheet1!I1208)</f>
        <v>4203.8983520675702</v>
      </c>
      <c r="G1208">
        <f>Sheet1!D1208</f>
        <v>53184.417800790601</v>
      </c>
      <c r="H1208">
        <f>Sheet1!K1208</f>
        <v>0</v>
      </c>
      <c r="I1208">
        <f>Sheet1!L1208</f>
        <v>0.19980897918840601</v>
      </c>
    </row>
    <row r="1209" spans="1:9" x14ac:dyDescent="0.2">
      <c r="A1209" s="1">
        <f t="shared" si="18"/>
        <v>0.83819444444444169</v>
      </c>
      <c r="B1209">
        <f>Sheet1!E1209</f>
        <v>10.141994405619</v>
      </c>
      <c r="C1209">
        <f>Sheet1!H1209</f>
        <v>-3.8</v>
      </c>
      <c r="D1209">
        <f>Sheet1!J1209</f>
        <v>-9.09929486876737E-2</v>
      </c>
      <c r="E1209">
        <f>Sheet1!F1209</f>
        <v>2.71758997069609</v>
      </c>
      <c r="F1209">
        <f>AVERAGE(Sheet1!G1209,Sheet1!I1209)</f>
        <v>4203.9148033566253</v>
      </c>
      <c r="G1209">
        <f>Sheet1!D1209</f>
        <v>53051.186911708603</v>
      </c>
      <c r="H1209">
        <f>Sheet1!K1209</f>
        <v>0</v>
      </c>
      <c r="I1209">
        <f>Sheet1!L1209</f>
        <v>0.20089847848091699</v>
      </c>
    </row>
    <row r="1210" spans="1:9" x14ac:dyDescent="0.2">
      <c r="A1210" s="1">
        <f t="shared" si="18"/>
        <v>0.83888888888888613</v>
      </c>
      <c r="B1210">
        <f>Sheet1!E1210</f>
        <v>10.115253307043099</v>
      </c>
      <c r="C1210">
        <f>Sheet1!H1210</f>
        <v>-3.8</v>
      </c>
      <c r="D1210">
        <f>Sheet1!J1210</f>
        <v>-9.2056303017452296E-2</v>
      </c>
      <c r="E1210">
        <f>Sheet1!F1210</f>
        <v>2.71758997069609</v>
      </c>
      <c r="F1210">
        <f>AVERAGE(Sheet1!G1210,Sheet1!I1210)</f>
        <v>4203.9308480157706</v>
      </c>
      <c r="G1210">
        <f>Sheet1!D1210</f>
        <v>52920.337137651703</v>
      </c>
      <c r="H1210">
        <f>Sheet1!K1210</f>
        <v>0</v>
      </c>
      <c r="I1210">
        <f>Sheet1!L1210</f>
        <v>0.20198766245826799</v>
      </c>
    </row>
    <row r="1211" spans="1:9" x14ac:dyDescent="0.2">
      <c r="A1211" s="1">
        <f t="shared" si="18"/>
        <v>0.83958333333333057</v>
      </c>
      <c r="B1211">
        <f>Sheet1!E1211</f>
        <v>10.0889738079683</v>
      </c>
      <c r="C1211">
        <f>Sheet1!H1211</f>
        <v>-3.8</v>
      </c>
      <c r="D1211">
        <f>Sheet1!J1211</f>
        <v>-9.3119349598759393E-2</v>
      </c>
      <c r="E1211">
        <f>Sheet1!F1211</f>
        <v>2.71758997069609</v>
      </c>
      <c r="F1211">
        <f>AVERAGE(Sheet1!G1211,Sheet1!I1211)</f>
        <v>4203.9466157152146</v>
      </c>
      <c r="G1211">
        <f>Sheet1!D1211</f>
        <v>52791.1869325347</v>
      </c>
      <c r="H1211">
        <f>Sheet1!K1211</f>
        <v>0</v>
      </c>
      <c r="I1211">
        <f>Sheet1!L1211</f>
        <v>0.20307653121171501</v>
      </c>
    </row>
    <row r="1212" spans="1:9" x14ac:dyDescent="0.2">
      <c r="A1212" s="1">
        <f t="shared" si="18"/>
        <v>0.84027777777777501</v>
      </c>
      <c r="B1212">
        <f>Sheet1!E1212</f>
        <v>10.0631494643593</v>
      </c>
      <c r="C1212">
        <f>Sheet1!H1212</f>
        <v>-3.8</v>
      </c>
      <c r="D1212">
        <f>Sheet1!J1212</f>
        <v>-9.4182088520663204E-2</v>
      </c>
      <c r="E1212">
        <f>Sheet1!F1212</f>
        <v>2.71758997069609</v>
      </c>
      <c r="F1212">
        <f>AVERAGE(Sheet1!G1212,Sheet1!I1212)</f>
        <v>4203.9621103213794</v>
      </c>
      <c r="G1212">
        <f>Sheet1!D1212</f>
        <v>52663.709427482703</v>
      </c>
      <c r="H1212">
        <f>Sheet1!K1212</f>
        <v>0</v>
      </c>
      <c r="I1212">
        <f>Sheet1!L1212</f>
        <v>0.20416508483248799</v>
      </c>
    </row>
    <row r="1213" spans="1:9" x14ac:dyDescent="0.2">
      <c r="A1213" s="1">
        <f t="shared" si="18"/>
        <v>0.84097222222221946</v>
      </c>
      <c r="B1213">
        <f>Sheet1!E1213</f>
        <v>10.037657869135799</v>
      </c>
      <c r="C1213">
        <f>Sheet1!H1213</f>
        <v>-3.8</v>
      </c>
      <c r="D1213">
        <f>Sheet1!J1213</f>
        <v>-9.5244519872202699E-2</v>
      </c>
      <c r="E1213">
        <f>Sheet1!F1213</f>
        <v>2.71758997069609</v>
      </c>
      <c r="F1213">
        <f>AVERAGE(Sheet1!G1213,Sheet1!I1213)</f>
        <v>4203.9774052785151</v>
      </c>
      <c r="G1213">
        <f>Sheet1!D1213</f>
        <v>52537.518619143899</v>
      </c>
      <c r="H1213">
        <f>Sheet1!K1213</f>
        <v>0</v>
      </c>
      <c r="I1213">
        <f>Sheet1!L1213</f>
        <v>0.20525332341179101</v>
      </c>
    </row>
    <row r="1214" spans="1:9" x14ac:dyDescent="0.2">
      <c r="A1214" s="1">
        <f t="shared" si="18"/>
        <v>0.8416666666666639</v>
      </c>
      <c r="B1214">
        <f>Sheet1!E1214</f>
        <v>10.012489176746501</v>
      </c>
      <c r="C1214">
        <f>Sheet1!H1214</f>
        <v>-3.8</v>
      </c>
      <c r="D1214">
        <f>Sheet1!J1214</f>
        <v>-9.6306643742395601E-2</v>
      </c>
      <c r="E1214">
        <f>Sheet1!F1214</f>
        <v>2.71758997069609</v>
      </c>
      <c r="F1214">
        <f>AVERAGE(Sheet1!G1214,Sheet1!I1214)</f>
        <v>4203.9925064939498</v>
      </c>
      <c r="G1214">
        <f>Sheet1!D1214</f>
        <v>52412.579032512498</v>
      </c>
      <c r="H1214">
        <f>Sheet1!K1214</f>
        <v>0</v>
      </c>
      <c r="I1214">
        <f>Sheet1!L1214</f>
        <v>0.20634124704080001</v>
      </c>
    </row>
    <row r="1215" spans="1:9" x14ac:dyDescent="0.2">
      <c r="A1215" s="1">
        <f t="shared" si="18"/>
        <v>0.84236111111110834</v>
      </c>
      <c r="B1215">
        <f>Sheet1!E1215</f>
        <v>9.9875916764143895</v>
      </c>
      <c r="C1215">
        <f>Sheet1!H1215</f>
        <v>-3.8</v>
      </c>
      <c r="D1215">
        <f>Sheet1!J1215</f>
        <v>-9.7368460220227604E-2</v>
      </c>
      <c r="E1215">
        <f>Sheet1!F1215</f>
        <v>2.7175899706961002</v>
      </c>
      <c r="F1215">
        <f>AVERAGE(Sheet1!G1215,Sheet1!I1215)</f>
        <v>4204.0086858265049</v>
      </c>
      <c r="G1215">
        <f>Sheet1!D1215</f>
        <v>52288.751386875498</v>
      </c>
      <c r="H1215">
        <f>Sheet1!K1215</f>
        <v>0</v>
      </c>
      <c r="I1215">
        <f>Sheet1!L1215</f>
        <v>0.207428855810666</v>
      </c>
    </row>
    <row r="1216" spans="1:9" x14ac:dyDescent="0.2">
      <c r="A1216" s="1">
        <f t="shared" si="18"/>
        <v>0.84305555555555278</v>
      </c>
      <c r="B1216">
        <f>Sheet1!E1216</f>
        <v>9.9629651678397</v>
      </c>
      <c r="C1216">
        <f>Sheet1!H1216</f>
        <v>-3.8</v>
      </c>
      <c r="D1216">
        <f>Sheet1!J1216</f>
        <v>-9.8429969394663003E-2</v>
      </c>
      <c r="E1216">
        <f>Sheet1!F1216</f>
        <v>2.7175899706961002</v>
      </c>
      <c r="F1216">
        <f>AVERAGE(Sheet1!G1216,Sheet1!I1216)</f>
        <v>4204.0259243825094</v>
      </c>
      <c r="G1216">
        <f>Sheet1!D1216</f>
        <v>52166.0303111803</v>
      </c>
      <c r="H1216">
        <f>Sheet1!K1216</f>
        <v>0</v>
      </c>
      <c r="I1216">
        <f>Sheet1!L1216</f>
        <v>0.20851614981251401</v>
      </c>
    </row>
    <row r="1217" spans="1:9" x14ac:dyDescent="0.2">
      <c r="A1217" s="1">
        <f t="shared" si="18"/>
        <v>0.84374999999999722</v>
      </c>
      <c r="B1217">
        <f>Sheet1!E1217</f>
        <v>9.9385147274616799</v>
      </c>
      <c r="C1217">
        <f>Sheet1!H1217</f>
        <v>-3.8</v>
      </c>
      <c r="D1217">
        <f>Sheet1!J1217</f>
        <v>-9.9491171354640695E-2</v>
      </c>
      <c r="E1217">
        <f>Sheet1!F1217</f>
        <v>2.7175899706961002</v>
      </c>
      <c r="F1217">
        <f>AVERAGE(Sheet1!G1217,Sheet1!I1217)</f>
        <v>4204.043039690775</v>
      </c>
      <c r="G1217">
        <f>Sheet1!D1217</f>
        <v>52044.093936700498</v>
      </c>
      <c r="H1217">
        <f>Sheet1!K1217</f>
        <v>0</v>
      </c>
      <c r="I1217">
        <f>Sheet1!L1217</f>
        <v>0.209603129137441</v>
      </c>
    </row>
    <row r="1218" spans="1:9" x14ac:dyDescent="0.2">
      <c r="A1218" s="1">
        <f t="shared" si="18"/>
        <v>0.84444444444444167</v>
      </c>
      <c r="B1218">
        <f>Sheet1!E1218</f>
        <v>9.9142640836306803</v>
      </c>
      <c r="C1218">
        <f>Sheet1!H1218</f>
        <v>-3.8</v>
      </c>
      <c r="D1218">
        <f>Sheet1!J1218</f>
        <v>-0.10055206618907001</v>
      </c>
      <c r="E1218">
        <f>Sheet1!F1218</f>
        <v>2.7175899706961002</v>
      </c>
      <c r="F1218">
        <f>AVERAGE(Sheet1!G1218,Sheet1!I1218)</f>
        <v>4204.0600151414546</v>
      </c>
      <c r="G1218">
        <f>Sheet1!D1218</f>
        <v>51923.012411171498</v>
      </c>
      <c r="H1218">
        <f>Sheet1!K1218</f>
        <v>0</v>
      </c>
      <c r="I1218">
        <f>Sheet1!L1218</f>
        <v>0.21068979387652001</v>
      </c>
    </row>
    <row r="1219" spans="1:9" x14ac:dyDescent="0.2">
      <c r="A1219" s="1">
        <f t="shared" si="18"/>
        <v>0.84513888888888611</v>
      </c>
      <c r="B1219">
        <f>Sheet1!E1219</f>
        <v>9.8901421103778997</v>
      </c>
      <c r="C1219">
        <f>Sheet1!H1219</f>
        <v>-3.8</v>
      </c>
      <c r="D1219">
        <f>Sheet1!J1219</f>
        <v>-0.101612653986839</v>
      </c>
      <c r="E1219">
        <f>Sheet1!F1219</f>
        <v>2.7175899706961002</v>
      </c>
      <c r="F1219">
        <f>AVERAGE(Sheet1!G1219,Sheet1!I1219)</f>
        <v>4204.0768979508548</v>
      </c>
      <c r="G1219">
        <f>Sheet1!D1219</f>
        <v>51802.564263351298</v>
      </c>
      <c r="H1219">
        <f>Sheet1!K1219</f>
        <v>0</v>
      </c>
      <c r="I1219">
        <f>Sheet1!L1219</f>
        <v>0.21177614412079401</v>
      </c>
    </row>
    <row r="1220" spans="1:9" x14ac:dyDescent="0.2">
      <c r="A1220" s="1">
        <f t="shared" ref="A1220:A1283" si="19">A1219+TIME(0,1,0)</f>
        <v>0.84583333333333055</v>
      </c>
      <c r="B1220">
        <f>Sheet1!E1220</f>
        <v>9.8661822845705291</v>
      </c>
      <c r="C1220">
        <f>Sheet1!H1220</f>
        <v>-3.8</v>
      </c>
      <c r="D1220">
        <f>Sheet1!J1220</f>
        <v>-0.10267293483680801</v>
      </c>
      <c r="E1220">
        <f>Sheet1!F1220</f>
        <v>2.7175899706961002</v>
      </c>
      <c r="F1220">
        <f>AVERAGE(Sheet1!G1220,Sheet1!I1220)</f>
        <v>4204.0936724008006</v>
      </c>
      <c r="G1220">
        <f>Sheet1!D1220</f>
        <v>51682.850122744603</v>
      </c>
      <c r="H1220">
        <f>Sheet1!K1220</f>
        <v>0</v>
      </c>
      <c r="I1220">
        <f>Sheet1!L1220</f>
        <v>0.21286217996128401</v>
      </c>
    </row>
    <row r="1221" spans="1:9" x14ac:dyDescent="0.2">
      <c r="A1221" s="1">
        <f t="shared" si="19"/>
        <v>0.84652777777777499</v>
      </c>
      <c r="B1221">
        <f>Sheet1!E1221</f>
        <v>9.8423625159474497</v>
      </c>
      <c r="C1221">
        <f>Sheet1!H1221</f>
        <v>-3.8</v>
      </c>
      <c r="D1221">
        <f>Sheet1!J1221</f>
        <v>-0.103732908827812</v>
      </c>
      <c r="E1221">
        <f>Sheet1!F1221</f>
        <v>2.7175899706961002</v>
      </c>
      <c r="F1221">
        <f>AVERAGE(Sheet1!G1221,Sheet1!I1221)</f>
        <v>4204.1103462388346</v>
      </c>
      <c r="G1221">
        <f>Sheet1!D1221</f>
        <v>51563.799651509602</v>
      </c>
      <c r="H1221">
        <f>Sheet1!K1221</f>
        <v>0</v>
      </c>
      <c r="I1221">
        <f>Sheet1!L1221</f>
        <v>0.21394790148898099</v>
      </c>
    </row>
    <row r="1222" spans="1:9" x14ac:dyDescent="0.2">
      <c r="A1222" s="1">
        <f t="shared" si="19"/>
        <v>0.84722222222221943</v>
      </c>
      <c r="B1222">
        <f>Sheet1!E1222</f>
        <v>9.8187106490945695</v>
      </c>
      <c r="C1222">
        <f>Sheet1!H1222</f>
        <v>-3.8</v>
      </c>
      <c r="D1222">
        <f>Sheet1!J1222</f>
        <v>-0.10479257604865801</v>
      </c>
      <c r="E1222">
        <f>Sheet1!F1222</f>
        <v>2.7175899706961002</v>
      </c>
      <c r="F1222">
        <f>AVERAGE(Sheet1!G1222,Sheet1!I1222)</f>
        <v>4204.1269025456295</v>
      </c>
      <c r="G1222">
        <f>Sheet1!D1222</f>
        <v>51445.495736582401</v>
      </c>
      <c r="H1222">
        <f>Sheet1!K1222</f>
        <v>0</v>
      </c>
      <c r="I1222">
        <f>Sheet1!L1222</f>
        <v>0.215033308794852</v>
      </c>
    </row>
    <row r="1223" spans="1:9" x14ac:dyDescent="0.2">
      <c r="A1223" s="1">
        <f t="shared" si="19"/>
        <v>0.84791666666666388</v>
      </c>
      <c r="B1223">
        <f>Sheet1!E1223</f>
        <v>9.7951564456023004</v>
      </c>
      <c r="C1223">
        <f>Sheet1!H1223</f>
        <v>-3.8</v>
      </c>
      <c r="D1223">
        <f>Sheet1!J1223</f>
        <v>-0.105851936588131</v>
      </c>
      <c r="E1223">
        <f>Sheet1!F1223</f>
        <v>2.7175899706961002</v>
      </c>
      <c r="F1223">
        <f>AVERAGE(Sheet1!G1223,Sheet1!I1223)</f>
        <v>4204.1433904880751</v>
      </c>
      <c r="G1223">
        <f>Sheet1!D1223</f>
        <v>51327.721389651801</v>
      </c>
      <c r="H1223">
        <f>Sheet1!K1223</f>
        <v>0</v>
      </c>
      <c r="I1223">
        <f>Sheet1!L1223</f>
        <v>0.216118401969836</v>
      </c>
    </row>
    <row r="1224" spans="1:9" x14ac:dyDescent="0.2">
      <c r="A1224" s="1">
        <f t="shared" si="19"/>
        <v>0.84861111111110832</v>
      </c>
      <c r="B1224">
        <f>Sheet1!E1224</f>
        <v>9.7717397458930506</v>
      </c>
      <c r="C1224">
        <f>Sheet1!H1224</f>
        <v>-3.8</v>
      </c>
      <c r="D1224">
        <f>Sheet1!J1224</f>
        <v>-0.10691099053498899</v>
      </c>
      <c r="E1224">
        <f>Sheet1!F1224</f>
        <v>2.7175899706961002</v>
      </c>
      <c r="F1224">
        <f>AVERAGE(Sheet1!G1224,Sheet1!I1224)</f>
        <v>4204.1597821778705</v>
      </c>
      <c r="G1224">
        <f>Sheet1!D1224</f>
        <v>51210.596336681599</v>
      </c>
      <c r="H1224">
        <f>Sheet1!K1224</f>
        <v>0</v>
      </c>
      <c r="I1224">
        <f>Sheet1!L1224</f>
        <v>0.21720318110484799</v>
      </c>
    </row>
    <row r="1225" spans="1:9" x14ac:dyDescent="0.2">
      <c r="A1225" s="1">
        <f t="shared" si="19"/>
        <v>0.84930555555555276</v>
      </c>
      <c r="B1225">
        <f>Sheet1!E1225</f>
        <v>9.7491839523188499</v>
      </c>
      <c r="C1225">
        <f>Sheet1!H1225</f>
        <v>-3.8</v>
      </c>
      <c r="D1225">
        <f>Sheet1!J1225</f>
        <v>-0.107969737977962</v>
      </c>
      <c r="E1225">
        <f>Sheet1!F1225</f>
        <v>2.71758997069611</v>
      </c>
      <c r="F1225">
        <f>AVERAGE(Sheet1!G1225,Sheet1!I1225)</f>
        <v>4204.1755716774151</v>
      </c>
      <c r="G1225">
        <f>Sheet1!D1225</f>
        <v>51096.319897491798</v>
      </c>
      <c r="H1225">
        <f>Sheet1!K1225</f>
        <v>0</v>
      </c>
      <c r="I1225">
        <f>Sheet1!L1225</f>
        <v>0.21828764629077399</v>
      </c>
    </row>
    <row r="1226" spans="1:9" x14ac:dyDescent="0.2">
      <c r="A1226" s="1">
        <f t="shared" si="19"/>
        <v>0.8499999999999972</v>
      </c>
      <c r="B1226">
        <f>Sheet1!E1226</f>
        <v>9.72765747145319</v>
      </c>
      <c r="C1226">
        <f>Sheet1!H1226</f>
        <v>-3.8</v>
      </c>
      <c r="D1226">
        <f>Sheet1!J1226</f>
        <v>-0.10902817900575899</v>
      </c>
      <c r="E1226">
        <f>Sheet1!F1226</f>
        <v>2.71758997069611</v>
      </c>
      <c r="F1226">
        <f>AVERAGE(Sheet1!G1226,Sheet1!I1226)</f>
        <v>4204.1906397699804</v>
      </c>
      <c r="G1226">
        <f>Sheet1!D1226</f>
        <v>50985.392321044797</v>
      </c>
      <c r="H1226">
        <f>Sheet1!K1226</f>
        <v>0</v>
      </c>
      <c r="I1226">
        <f>Sheet1!L1226</f>
        <v>0.219371797618475</v>
      </c>
    </row>
    <row r="1227" spans="1:9" x14ac:dyDescent="0.2">
      <c r="A1227" s="1">
        <f t="shared" si="19"/>
        <v>0.85069444444444164</v>
      </c>
      <c r="B1227">
        <f>Sheet1!E1227</f>
        <v>9.7066425351635299</v>
      </c>
      <c r="C1227">
        <f>Sheet1!H1227</f>
        <v>-3.8</v>
      </c>
      <c r="D1227">
        <f>Sheet1!J1227</f>
        <v>-0.110086313707057</v>
      </c>
      <c r="E1227">
        <f>Sheet1!F1227</f>
        <v>2.71758997069611</v>
      </c>
      <c r="F1227">
        <f>AVERAGE(Sheet1!G1227,Sheet1!I1227)</f>
        <v>4204.2053550955297</v>
      </c>
      <c r="G1227">
        <f>Sheet1!D1227</f>
        <v>50876.228891355298</v>
      </c>
      <c r="H1227">
        <f>Sheet1!K1227</f>
        <v>0</v>
      </c>
      <c r="I1227">
        <f>Sheet1!L1227</f>
        <v>0.220455635178786</v>
      </c>
    </row>
    <row r="1228" spans="1:9" x14ac:dyDescent="0.2">
      <c r="A1228" s="1">
        <f t="shared" si="19"/>
        <v>0.85138888888888609</v>
      </c>
      <c r="B1228">
        <f>Sheet1!E1228</f>
        <v>9.6860770759959909</v>
      </c>
      <c r="C1228">
        <f>Sheet1!H1228</f>
        <v>-3.8</v>
      </c>
      <c r="D1228">
        <f>Sheet1!J1228</f>
        <v>-0.11114414217051299</v>
      </c>
      <c r="E1228">
        <f>Sheet1!F1228</f>
        <v>2.71758997069611</v>
      </c>
      <c r="F1228">
        <f>AVERAGE(Sheet1!G1228,Sheet1!I1228)</f>
        <v>4204.2197460467996</v>
      </c>
      <c r="G1228">
        <f>Sheet1!D1228</f>
        <v>50768.634379715397</v>
      </c>
      <c r="H1228">
        <f>Sheet1!K1228</f>
        <v>0</v>
      </c>
      <c r="I1228">
        <f>Sheet1!L1228</f>
        <v>0.22153915906251601</v>
      </c>
    </row>
    <row r="1229" spans="1:9" x14ac:dyDescent="0.2">
      <c r="A1229" s="1">
        <f t="shared" si="19"/>
        <v>0.85208333333333053</v>
      </c>
      <c r="B1229">
        <f>Sheet1!E1229</f>
        <v>9.6659635041675607</v>
      </c>
      <c r="C1229">
        <f>Sheet1!H1229</f>
        <v>-3.8</v>
      </c>
      <c r="D1229">
        <f>Sheet1!J1229</f>
        <v>-0.11220166448475399</v>
      </c>
      <c r="E1229">
        <f>Sheet1!F1229</f>
        <v>2.71758997069611</v>
      </c>
      <c r="F1229">
        <f>AVERAGE(Sheet1!G1229,Sheet1!I1229)</f>
        <v>4204.2338209833597</v>
      </c>
      <c r="G1229">
        <f>Sheet1!D1229</f>
        <v>50662.610284601797</v>
      </c>
      <c r="H1229">
        <f>Sheet1!K1229</f>
        <v>0</v>
      </c>
      <c r="I1229">
        <f>Sheet1!L1229</f>
        <v>0.22262236936044599</v>
      </c>
    </row>
    <row r="1230" spans="1:9" x14ac:dyDescent="0.2">
      <c r="A1230" s="1">
        <f t="shared" si="19"/>
        <v>0.85277777777777497</v>
      </c>
      <c r="B1230">
        <f>Sheet1!E1230</f>
        <v>9.6464918786987006</v>
      </c>
      <c r="C1230">
        <f>Sheet1!H1230</f>
        <v>-3.8</v>
      </c>
      <c r="D1230">
        <f>Sheet1!J1230</f>
        <v>-0.113258880738386</v>
      </c>
      <c r="E1230">
        <f>Sheet1!F1230</f>
        <v>2.71758997069611</v>
      </c>
      <c r="F1230">
        <f>AVERAGE(Sheet1!G1230,Sheet1!I1230)</f>
        <v>4204.2474556849102</v>
      </c>
      <c r="G1230">
        <f>Sheet1!D1230</f>
        <v>50558.725226670598</v>
      </c>
      <c r="H1230">
        <f>Sheet1!K1230</f>
        <v>0</v>
      </c>
      <c r="I1230">
        <f>Sheet1!L1230</f>
        <v>0.223705266163331</v>
      </c>
    </row>
    <row r="1231" spans="1:9" x14ac:dyDescent="0.2">
      <c r="A1231" s="1">
        <f t="shared" si="19"/>
        <v>0.85347222222221941</v>
      </c>
      <c r="B1231">
        <f>Sheet1!E1231</f>
        <v>9.6273506822848507</v>
      </c>
      <c r="C1231">
        <f>Sheet1!H1231</f>
        <v>-3.8</v>
      </c>
      <c r="D1231">
        <f>Sheet1!J1231</f>
        <v>-0.114315791019987</v>
      </c>
      <c r="E1231">
        <f>Sheet1!F1231</f>
        <v>2.71758997069611</v>
      </c>
      <c r="F1231">
        <f>AVERAGE(Sheet1!G1231,Sheet1!I1231)</f>
        <v>4204.2608545224002</v>
      </c>
      <c r="G1231">
        <f>Sheet1!D1231</f>
        <v>50456.030439560003</v>
      </c>
      <c r="H1231">
        <f>Sheet1!K1231</f>
        <v>0</v>
      </c>
      <c r="I1231">
        <f>Sheet1!L1231</f>
        <v>0.22478784956190301</v>
      </c>
    </row>
    <row r="1232" spans="1:9" x14ac:dyDescent="0.2">
      <c r="A1232" s="1">
        <f t="shared" si="19"/>
        <v>0.85416666666666385</v>
      </c>
      <c r="B1232">
        <f>Sheet1!E1232</f>
        <v>9.6085376563599798</v>
      </c>
      <c r="C1232">
        <f>Sheet1!H1232</f>
        <v>-3.8</v>
      </c>
      <c r="D1232">
        <f>Sheet1!J1232</f>
        <v>-0.115372395418106</v>
      </c>
      <c r="E1232">
        <f>Sheet1!F1232</f>
        <v>2.71758997069611</v>
      </c>
      <c r="F1232">
        <f>AVERAGE(Sheet1!G1232,Sheet1!I1232)</f>
        <v>4204.2740236405443</v>
      </c>
      <c r="G1232">
        <f>Sheet1!D1232</f>
        <v>50354.5148284405</v>
      </c>
      <c r="H1232">
        <f>Sheet1!K1232</f>
        <v>0</v>
      </c>
      <c r="I1232">
        <f>Sheet1!L1232</f>
        <v>0.22587011964686299</v>
      </c>
    </row>
    <row r="1233" spans="1:9" x14ac:dyDescent="0.2">
      <c r="A1233" s="1">
        <f t="shared" si="19"/>
        <v>0.8548611111111083</v>
      </c>
      <c r="B1233">
        <f>Sheet1!E1233</f>
        <v>9.5899578681419797</v>
      </c>
      <c r="C1233">
        <f>Sheet1!H1233</f>
        <v>-3.8</v>
      </c>
      <c r="D1233">
        <f>Sheet1!J1233</f>
        <v>-0.116428694021274</v>
      </c>
      <c r="E1233">
        <f>Sheet1!F1233</f>
        <v>2.7175899706961202</v>
      </c>
      <c r="F1233">
        <f>AVERAGE(Sheet1!G1233,Sheet1!I1233)</f>
        <v>4204.2870294922996</v>
      </c>
      <c r="G1233">
        <f>Sheet1!D1233</f>
        <v>50253.888316201897</v>
      </c>
      <c r="H1233">
        <f>Sheet1!K1233</f>
        <v>0</v>
      </c>
      <c r="I1233">
        <f>Sheet1!L1233</f>
        <v>0.22695207650888899</v>
      </c>
    </row>
    <row r="1234" spans="1:9" x14ac:dyDescent="0.2">
      <c r="A1234" s="1">
        <f t="shared" si="19"/>
        <v>0.85555555555555274</v>
      </c>
      <c r="B1234">
        <f>Sheet1!E1234</f>
        <v>9.5716082673842209</v>
      </c>
      <c r="C1234">
        <f>Sheet1!H1234</f>
        <v>-3.8</v>
      </c>
      <c r="D1234">
        <f>Sheet1!J1234</f>
        <v>-0.11748468691798999</v>
      </c>
      <c r="E1234">
        <f>Sheet1!F1234</f>
        <v>2.7175899706961202</v>
      </c>
      <c r="F1234">
        <f>AVERAGE(Sheet1!G1234,Sheet1!I1234)</f>
        <v>4204.2998742128302</v>
      </c>
      <c r="G1234">
        <f>Sheet1!D1234</f>
        <v>50154.138594030199</v>
      </c>
      <c r="H1234">
        <f>Sheet1!K1234</f>
        <v>0</v>
      </c>
      <c r="I1234">
        <f>Sheet1!L1234</f>
        <v>0.228033720238632</v>
      </c>
    </row>
    <row r="1235" spans="1:9" x14ac:dyDescent="0.2">
      <c r="A1235" s="1">
        <f t="shared" si="19"/>
        <v>0.85624999999999718</v>
      </c>
      <c r="B1235">
        <f>Sheet1!E1235</f>
        <v>9.5533994433057394</v>
      </c>
      <c r="C1235">
        <f>Sheet1!H1235</f>
        <v>-3.8</v>
      </c>
      <c r="D1235">
        <f>Sheet1!J1235</f>
        <v>-0.118540374196729</v>
      </c>
      <c r="E1235">
        <f>Sheet1!F1235</f>
        <v>2.7175899706961202</v>
      </c>
      <c r="F1235">
        <f>AVERAGE(Sheet1!G1235,Sheet1!I1235)</f>
        <v>4204.3126203896845</v>
      </c>
      <c r="G1235">
        <f>Sheet1!D1235</f>
        <v>50054.9941621994</v>
      </c>
      <c r="H1235">
        <f>Sheet1!K1235</f>
        <v>0</v>
      </c>
      <c r="I1235">
        <f>Sheet1!L1235</f>
        <v>0.229115050926715</v>
      </c>
    </row>
    <row r="1236" spans="1:9" x14ac:dyDescent="0.2">
      <c r="A1236" s="1">
        <f t="shared" si="19"/>
        <v>0.85694444444444162</v>
      </c>
      <c r="B1236">
        <f>Sheet1!E1236</f>
        <v>9.5356262267381808</v>
      </c>
      <c r="C1236">
        <f>Sheet1!H1236</f>
        <v>-3.8</v>
      </c>
      <c r="D1236">
        <f>Sheet1!J1236</f>
        <v>-0.119595755945941</v>
      </c>
      <c r="E1236">
        <f>Sheet1!F1236</f>
        <v>2.7175899706961202</v>
      </c>
      <c r="F1236">
        <f>AVERAGE(Sheet1!G1236,Sheet1!I1236)</f>
        <v>4204.3250616412806</v>
      </c>
      <c r="G1236">
        <f>Sheet1!D1236</f>
        <v>49957.336940667803</v>
      </c>
      <c r="H1236">
        <f>Sheet1!K1236</f>
        <v>0</v>
      </c>
      <c r="I1236">
        <f>Sheet1!L1236</f>
        <v>0.23019606866373801</v>
      </c>
    </row>
    <row r="1237" spans="1:9" x14ac:dyDescent="0.2">
      <c r="A1237" s="1">
        <f t="shared" si="19"/>
        <v>0.85763888888888606</v>
      </c>
      <c r="B1237">
        <f>Sheet1!E1237</f>
        <v>9.5182687946136308</v>
      </c>
      <c r="C1237">
        <f>Sheet1!H1237</f>
        <v>-3.8</v>
      </c>
      <c r="D1237">
        <f>Sheet1!J1237</f>
        <v>-0.120650832254052</v>
      </c>
      <c r="E1237">
        <f>Sheet1!F1237</f>
        <v>2.7175899706961202</v>
      </c>
      <c r="F1237">
        <f>AVERAGE(Sheet1!G1237,Sheet1!I1237)</f>
        <v>4204.3372118437701</v>
      </c>
      <c r="G1237">
        <f>Sheet1!D1237</f>
        <v>49861.102068240099</v>
      </c>
      <c r="H1237">
        <f>Sheet1!K1237</f>
        <v>0</v>
      </c>
      <c r="I1237">
        <f>Sheet1!L1237</f>
        <v>0.23127677354027301</v>
      </c>
    </row>
    <row r="1238" spans="1:9" x14ac:dyDescent="0.2">
      <c r="A1238" s="1">
        <f t="shared" si="19"/>
        <v>0.85833333333333051</v>
      </c>
      <c r="B1238">
        <f>Sheet1!E1238</f>
        <v>9.5011680994681793</v>
      </c>
      <c r="C1238">
        <f>Sheet1!H1238</f>
        <v>-3.8</v>
      </c>
      <c r="D1238">
        <f>Sheet1!J1238</f>
        <v>-0.121705603209457</v>
      </c>
      <c r="E1238">
        <f>Sheet1!F1238</f>
        <v>2.7175899706961202</v>
      </c>
      <c r="F1238">
        <f>AVERAGE(Sheet1!G1238,Sheet1!I1238)</f>
        <v>4204.3491823303702</v>
      </c>
      <c r="G1238">
        <f>Sheet1!D1238</f>
        <v>49765.8087454259</v>
      </c>
      <c r="H1238">
        <f>Sheet1!K1238</f>
        <v>0</v>
      </c>
      <c r="I1238">
        <f>Sheet1!L1238</f>
        <v>0.23235716564686501</v>
      </c>
    </row>
    <row r="1239" spans="1:9" x14ac:dyDescent="0.2">
      <c r="A1239" s="1">
        <f t="shared" si="19"/>
        <v>0.85902777777777495</v>
      </c>
      <c r="B1239">
        <f>Sheet1!E1239</f>
        <v>9.4847095589810202</v>
      </c>
      <c r="C1239">
        <f>Sheet1!H1239</f>
        <v>-3.8</v>
      </c>
      <c r="D1239">
        <f>Sheet1!J1239</f>
        <v>-0.12276006890053</v>
      </c>
      <c r="E1239">
        <f>Sheet1!F1239</f>
        <v>2.7175899706961202</v>
      </c>
      <c r="F1239">
        <f>AVERAGE(Sheet1!G1239,Sheet1!I1239)</f>
        <v>4204.3607033087101</v>
      </c>
      <c r="G1239">
        <f>Sheet1!D1239</f>
        <v>49672.604585542402</v>
      </c>
      <c r="H1239">
        <f>Sheet1!K1239</f>
        <v>0</v>
      </c>
      <c r="I1239">
        <f>Sheet1!L1239</f>
        <v>0.23343724507403399</v>
      </c>
    </row>
    <row r="1240" spans="1:9" x14ac:dyDescent="0.2">
      <c r="A1240" s="1">
        <f t="shared" si="19"/>
        <v>0.85972222222221939</v>
      </c>
      <c r="B1240">
        <f>Sheet1!E1240</f>
        <v>9.4685864659641599</v>
      </c>
      <c r="C1240">
        <f>Sheet1!H1240</f>
        <v>-3.8</v>
      </c>
      <c r="D1240">
        <f>Sheet1!J1240</f>
        <v>-0.12381422941562099</v>
      </c>
      <c r="E1240">
        <f>Sheet1!F1240</f>
        <v>2.71758997069613</v>
      </c>
      <c r="F1240">
        <f>AVERAGE(Sheet1!G1240,Sheet1!I1240)</f>
        <v>4204.3719894738206</v>
      </c>
      <c r="G1240">
        <f>Sheet1!D1240</f>
        <v>49580.5670932301</v>
      </c>
      <c r="H1240">
        <f>Sheet1!K1240</f>
        <v>0</v>
      </c>
      <c r="I1240">
        <f>Sheet1!L1240</f>
        <v>0.234517011912274</v>
      </c>
    </row>
    <row r="1241" spans="1:9" x14ac:dyDescent="0.2">
      <c r="A1241" s="1">
        <f t="shared" si="19"/>
        <v>0.86041666666666383</v>
      </c>
      <c r="B1241">
        <f>Sheet1!E1241</f>
        <v>9.4527215588338898</v>
      </c>
      <c r="C1241">
        <f>Sheet1!H1241</f>
        <v>-3.8</v>
      </c>
      <c r="D1241">
        <f>Sheet1!J1241</f>
        <v>-0.124868084843049</v>
      </c>
      <c r="E1241">
        <f>Sheet1!F1241</f>
        <v>2.71758997069613</v>
      </c>
      <c r="F1241">
        <f>AVERAGE(Sheet1!G1241,Sheet1!I1241)</f>
        <v>4204.3830949088151</v>
      </c>
      <c r="G1241">
        <f>Sheet1!D1241</f>
        <v>49489.461983572299</v>
      </c>
      <c r="H1241">
        <f>Sheet1!K1241</f>
        <v>0</v>
      </c>
      <c r="I1241">
        <f>Sheet1!L1241</f>
        <v>0.235596466252051</v>
      </c>
    </row>
    <row r="1242" spans="1:9" x14ac:dyDescent="0.2">
      <c r="A1242" s="1">
        <f t="shared" si="19"/>
        <v>0.86111111111110827</v>
      </c>
      <c r="B1242">
        <f>Sheet1!E1242</f>
        <v>9.4345900123944002</v>
      </c>
      <c r="C1242">
        <f>Sheet1!H1242</f>
        <v>-3.8</v>
      </c>
      <c r="D1242">
        <f>Sheet1!J1242</f>
        <v>-0.125921635271113</v>
      </c>
      <c r="E1242">
        <f>Sheet1!F1242</f>
        <v>2.71758997069613</v>
      </c>
      <c r="F1242">
        <f>AVERAGE(Sheet1!G1242,Sheet1!I1242)</f>
        <v>4204.3957869913202</v>
      </c>
      <c r="G1242">
        <f>Sheet1!D1242</f>
        <v>49391.775919100102</v>
      </c>
      <c r="H1242">
        <f>Sheet1!K1242</f>
        <v>0</v>
      </c>
      <c r="I1242">
        <f>Sheet1!L1242</f>
        <v>0.23667560818380701</v>
      </c>
    </row>
    <row r="1243" spans="1:9" x14ac:dyDescent="0.2">
      <c r="A1243" s="1">
        <f t="shared" si="19"/>
        <v>0.86180555555555272</v>
      </c>
      <c r="B1243">
        <f>Sheet1!E1243</f>
        <v>9.4160740230547297</v>
      </c>
      <c r="C1243">
        <f>Sheet1!H1243</f>
        <v>-3.8</v>
      </c>
      <c r="D1243">
        <f>Sheet1!J1243</f>
        <v>-0.12697488078808</v>
      </c>
      <c r="E1243">
        <f>Sheet1!F1243</f>
        <v>2.71758997069613</v>
      </c>
      <c r="F1243">
        <f>AVERAGE(Sheet1!G1243,Sheet1!I1243)</f>
        <v>4204.4087481838596</v>
      </c>
      <c r="G1243">
        <f>Sheet1!D1243</f>
        <v>49293.126552396599</v>
      </c>
      <c r="H1243">
        <f>Sheet1!K1243</f>
        <v>0</v>
      </c>
      <c r="I1243">
        <f>Sheet1!L1243</f>
        <v>0.23775443779795699</v>
      </c>
    </row>
    <row r="1244" spans="1:9" x14ac:dyDescent="0.2">
      <c r="A1244" s="1">
        <f t="shared" si="19"/>
        <v>0.86249999999999716</v>
      </c>
      <c r="B1244">
        <f>Sheet1!E1244</f>
        <v>9.3969544369146707</v>
      </c>
      <c r="C1244">
        <f>Sheet1!H1244</f>
        <v>-3.8</v>
      </c>
      <c r="D1244">
        <f>Sheet1!J1244</f>
        <v>-0.12802782148219999</v>
      </c>
      <c r="E1244">
        <f>Sheet1!F1244</f>
        <v>2.71758997069613</v>
      </c>
      <c r="F1244">
        <f>AVERAGE(Sheet1!G1244,Sheet1!I1244)</f>
        <v>4204.4221318941545</v>
      </c>
      <c r="G1244">
        <f>Sheet1!D1244</f>
        <v>49192.868085496397</v>
      </c>
      <c r="H1244">
        <f>Sheet1!K1244</f>
        <v>0</v>
      </c>
      <c r="I1244">
        <f>Sheet1!L1244</f>
        <v>0.23883295518489001</v>
      </c>
    </row>
    <row r="1245" spans="1:9" x14ac:dyDescent="0.2">
      <c r="A1245" s="1">
        <f t="shared" si="19"/>
        <v>0.8631944444444416</v>
      </c>
      <c r="B1245">
        <f>Sheet1!E1245</f>
        <v>9.3772853278052395</v>
      </c>
      <c r="C1245">
        <f>Sheet1!H1245</f>
        <v>-3.8</v>
      </c>
      <c r="D1245">
        <f>Sheet1!J1245</f>
        <v>-0.129080457441689</v>
      </c>
      <c r="E1245">
        <f>Sheet1!F1245</f>
        <v>2.71758997069613</v>
      </c>
      <c r="F1245">
        <f>AVERAGE(Sheet1!G1245,Sheet1!I1245)</f>
        <v>4204.4359002705351</v>
      </c>
      <c r="G1245">
        <f>Sheet1!D1245</f>
        <v>49091.1676682404</v>
      </c>
      <c r="H1245">
        <f>Sheet1!K1245</f>
        <v>0</v>
      </c>
      <c r="I1245">
        <f>Sheet1!L1245</f>
        <v>0.23991116043496699</v>
      </c>
    </row>
    <row r="1246" spans="1:9" x14ac:dyDescent="0.2">
      <c r="A1246" s="1">
        <f t="shared" si="19"/>
        <v>0.86388888888888604</v>
      </c>
      <c r="B1246">
        <f>Sheet1!E1246</f>
        <v>9.3571431432430003</v>
      </c>
      <c r="C1246">
        <f>Sheet1!H1246</f>
        <v>-3.8</v>
      </c>
      <c r="D1246">
        <f>Sheet1!J1246</f>
        <v>-0.13013278875474299</v>
      </c>
      <c r="E1246">
        <f>Sheet1!F1246</f>
        <v>2.71758997069613</v>
      </c>
      <c r="F1246">
        <f>AVERAGE(Sheet1!G1246,Sheet1!I1246)</f>
        <v>4204.44999979973</v>
      </c>
      <c r="G1246">
        <f>Sheet1!D1246</f>
        <v>48988.257791351898</v>
      </c>
      <c r="H1246">
        <f>Sheet1!K1246</f>
        <v>0</v>
      </c>
      <c r="I1246">
        <f>Sheet1!L1246</f>
        <v>0.24098905363852599</v>
      </c>
    </row>
    <row r="1247" spans="1:9" x14ac:dyDescent="0.2">
      <c r="A1247" s="1">
        <f t="shared" si="19"/>
        <v>0.86458333333333048</v>
      </c>
      <c r="B1247">
        <f>Sheet1!E1247</f>
        <v>9.3365557473870293</v>
      </c>
      <c r="C1247">
        <f>Sheet1!H1247</f>
        <v>-3.8</v>
      </c>
      <c r="D1247">
        <f>Sheet1!J1247</f>
        <v>-0.13118481550953001</v>
      </c>
      <c r="E1247">
        <f>Sheet1!F1247</f>
        <v>2.71758997069613</v>
      </c>
      <c r="F1247">
        <f>AVERAGE(Sheet1!G1247,Sheet1!I1247)</f>
        <v>4204.4644109768251</v>
      </c>
      <c r="G1247">
        <f>Sheet1!D1247</f>
        <v>48884.226194035</v>
      </c>
      <c r="H1247">
        <f>Sheet1!K1247</f>
        <v>0</v>
      </c>
      <c r="I1247">
        <f>Sheet1!L1247</f>
        <v>0.24206663488587701</v>
      </c>
    </row>
    <row r="1248" spans="1:9" x14ac:dyDescent="0.2">
      <c r="A1248" s="1">
        <f t="shared" si="19"/>
        <v>0.86527777777777493</v>
      </c>
      <c r="B1248">
        <f>Sheet1!E1248</f>
        <v>9.31559036345873</v>
      </c>
      <c r="C1248">
        <f>Sheet1!H1248</f>
        <v>-3.8</v>
      </c>
      <c r="D1248">
        <f>Sheet1!J1248</f>
        <v>-0.13223653779419201</v>
      </c>
      <c r="E1248">
        <f>Sheet1!F1248</f>
        <v>2.71758997069613</v>
      </c>
      <c r="F1248">
        <f>AVERAGE(Sheet1!G1248,Sheet1!I1248)</f>
        <v>4204.4790867455749</v>
      </c>
      <c r="G1248">
        <f>Sheet1!D1248</f>
        <v>48779.276291907001</v>
      </c>
      <c r="H1248">
        <f>Sheet1!K1248</f>
        <v>0</v>
      </c>
      <c r="I1248">
        <f>Sheet1!L1248</f>
        <v>0.24314390426730401</v>
      </c>
    </row>
    <row r="1249" spans="1:9" x14ac:dyDescent="0.2">
      <c r="A1249" s="1">
        <f t="shared" si="19"/>
        <v>0.86597222222221937</v>
      </c>
      <c r="B1249">
        <f>Sheet1!E1249</f>
        <v>9.2942987910027401</v>
      </c>
      <c r="C1249">
        <f>Sheet1!H1249</f>
        <v>-3.8</v>
      </c>
      <c r="D1249">
        <f>Sheet1!J1249</f>
        <v>-0.13328795569684801</v>
      </c>
      <c r="E1249">
        <f>Sheet1!F1249</f>
        <v>2.71758997069613</v>
      </c>
      <c r="F1249">
        <f>AVERAGE(Sheet1!G1249,Sheet1!I1249)</f>
        <v>4204.4939908462948</v>
      </c>
      <c r="G1249">
        <f>Sheet1!D1249</f>
        <v>48673.564971924898</v>
      </c>
      <c r="H1249">
        <f>Sheet1!K1249</f>
        <v>0</v>
      </c>
      <c r="I1249">
        <f>Sheet1!L1249</f>
        <v>0.24422086187306499</v>
      </c>
    </row>
    <row r="1250" spans="1:9" x14ac:dyDescent="0.2">
      <c r="A1250" s="1">
        <f t="shared" si="19"/>
        <v>0.86666666666666381</v>
      </c>
      <c r="B1250">
        <f>Sheet1!E1250</f>
        <v>9.2727292807990391</v>
      </c>
      <c r="C1250">
        <f>Sheet1!H1250</f>
        <v>-3.8</v>
      </c>
      <c r="D1250">
        <f>Sheet1!J1250</f>
        <v>-0.134339069305589</v>
      </c>
      <c r="E1250">
        <f>Sheet1!F1250</f>
        <v>2.7175899706961402</v>
      </c>
      <c r="F1250">
        <f>AVERAGE(Sheet1!G1250,Sheet1!I1250)</f>
        <v>4204.5090943116902</v>
      </c>
      <c r="G1250">
        <f>Sheet1!D1250</f>
        <v>48567.237926345602</v>
      </c>
      <c r="H1250">
        <f>Sheet1!K1250</f>
        <v>0</v>
      </c>
      <c r="I1250">
        <f>Sheet1!L1250</f>
        <v>0.24529750779339199</v>
      </c>
    </row>
    <row r="1251" spans="1:9" x14ac:dyDescent="0.2">
      <c r="A1251" s="1">
        <f t="shared" si="19"/>
        <v>0.86736111111110825</v>
      </c>
      <c r="B1251">
        <f>Sheet1!E1251</f>
        <v>9.2509336010960208</v>
      </c>
      <c r="C1251">
        <f>Sheet1!H1251</f>
        <v>-3.8</v>
      </c>
      <c r="D1251">
        <f>Sheet1!J1251</f>
        <v>-0.13538987870848401</v>
      </c>
      <c r="E1251">
        <f>Sheet1!F1251</f>
        <v>2.7175899706961402</v>
      </c>
      <c r="F1251">
        <f>AVERAGE(Sheet1!G1251,Sheet1!I1251)</f>
        <v>4204.5243464792302</v>
      </c>
      <c r="G1251">
        <f>Sheet1!D1251</f>
        <v>48460.450038695999</v>
      </c>
      <c r="H1251">
        <f>Sheet1!K1251</f>
        <v>0</v>
      </c>
      <c r="I1251">
        <f>Sheet1!L1251</f>
        <v>0.24637384211849001</v>
      </c>
    </row>
    <row r="1252" spans="1:9" x14ac:dyDescent="0.2">
      <c r="A1252" s="1">
        <f t="shared" si="19"/>
        <v>0.86805555555555269</v>
      </c>
      <c r="B1252">
        <f>Sheet1!E1252</f>
        <v>9.2289472200092497</v>
      </c>
      <c r="C1252">
        <f>Sheet1!H1252</f>
        <v>-3.8</v>
      </c>
      <c r="D1252">
        <f>Sheet1!J1252</f>
        <v>-0.136440383993571</v>
      </c>
      <c r="E1252">
        <f>Sheet1!F1252</f>
        <v>2.7175899706961402</v>
      </c>
      <c r="F1252">
        <f>AVERAGE(Sheet1!G1252,Sheet1!I1252)</f>
        <v>4204.5397369459897</v>
      </c>
      <c r="G1252">
        <f>Sheet1!D1252</f>
        <v>48353.308053312503</v>
      </c>
      <c r="H1252">
        <f>Sheet1!K1252</f>
        <v>0</v>
      </c>
      <c r="I1252">
        <f>Sheet1!L1252</f>
        <v>0.24744986493853999</v>
      </c>
    </row>
    <row r="1253" spans="1:9" x14ac:dyDescent="0.2">
      <c r="A1253" s="1">
        <f t="shared" si="19"/>
        <v>0.86874999999999714</v>
      </c>
      <c r="B1253">
        <f>Sheet1!E1253</f>
        <v>9.20680690729235</v>
      </c>
      <c r="C1253">
        <f>Sheet1!H1253</f>
        <v>-3.8</v>
      </c>
      <c r="D1253">
        <f>Sheet1!J1253</f>
        <v>-0.13749058524886801</v>
      </c>
      <c r="E1253">
        <f>Sheet1!F1253</f>
        <v>2.7175899706961402</v>
      </c>
      <c r="F1253">
        <f>AVERAGE(Sheet1!G1253,Sheet1!I1253)</f>
        <v>4204.5552351648948</v>
      </c>
      <c r="G1253">
        <f>Sheet1!D1253</f>
        <v>48245.921590618404</v>
      </c>
      <c r="H1253">
        <f>Sheet1!K1253</f>
        <v>0</v>
      </c>
      <c r="I1253">
        <f>Sheet1!L1253</f>
        <v>0.24852557634369499</v>
      </c>
    </row>
    <row r="1254" spans="1:9" x14ac:dyDescent="0.2">
      <c r="A1254" s="1">
        <f t="shared" si="19"/>
        <v>0.86944444444444158</v>
      </c>
      <c r="B1254">
        <f>Sheet1!E1254</f>
        <v>9.1846918706417693</v>
      </c>
      <c r="C1254">
        <f>Sheet1!H1254</f>
        <v>-3.8</v>
      </c>
      <c r="D1254">
        <f>Sheet1!J1254</f>
        <v>-0.13854048256236401</v>
      </c>
      <c r="E1254">
        <f>Sheet1!F1254</f>
        <v>2.7175899706961402</v>
      </c>
      <c r="F1254">
        <f>AVERAGE(Sheet1!G1254,Sheet1!I1254)</f>
        <v>4204.5707156905501</v>
      </c>
      <c r="G1254">
        <f>Sheet1!D1254</f>
        <v>48138.8164826926</v>
      </c>
      <c r="H1254">
        <f>Sheet1!K1254</f>
        <v>0</v>
      </c>
      <c r="I1254">
        <f>Sheet1!L1254</f>
        <v>0.24960097642408199</v>
      </c>
    </row>
    <row r="1255" spans="1:9" x14ac:dyDescent="0.2">
      <c r="A1255" s="1">
        <f t="shared" si="19"/>
        <v>0.87013888888888602</v>
      </c>
      <c r="B1255">
        <f>Sheet1!E1255</f>
        <v>9.1626249335080701</v>
      </c>
      <c r="C1255">
        <f>Sheet1!H1255</f>
        <v>-3.8</v>
      </c>
      <c r="D1255">
        <f>Sheet1!J1255</f>
        <v>-0.139590076022023</v>
      </c>
      <c r="E1255">
        <f>Sheet1!F1255</f>
        <v>2.7175899706961402</v>
      </c>
      <c r="F1255">
        <f>AVERAGE(Sheet1!G1255,Sheet1!I1255)</f>
        <v>4204.5861625465404</v>
      </c>
      <c r="G1255">
        <f>Sheet1!D1255</f>
        <v>48032.058739107903</v>
      </c>
      <c r="H1255">
        <f>Sheet1!K1255</f>
        <v>0</v>
      </c>
      <c r="I1255">
        <f>Sheet1!L1255</f>
        <v>0.25067606526980302</v>
      </c>
    </row>
    <row r="1256" spans="1:9" x14ac:dyDescent="0.2">
      <c r="A1256" s="1">
        <f t="shared" si="19"/>
        <v>0.87083333333333046</v>
      </c>
      <c r="B1256">
        <f>Sheet1!E1256</f>
        <v>9.1405335268990093</v>
      </c>
      <c r="C1256">
        <f>Sheet1!H1256</f>
        <v>-3.8</v>
      </c>
      <c r="D1256">
        <f>Sheet1!J1256</f>
        <v>-0.140639365715784</v>
      </c>
      <c r="E1256">
        <f>Sheet1!F1256</f>
        <v>2.7175899706961402</v>
      </c>
      <c r="F1256">
        <f>AVERAGE(Sheet1!G1256,Sheet1!I1256)</f>
        <v>4204.60162653117</v>
      </c>
      <c r="G1256">
        <f>Sheet1!D1256</f>
        <v>47925.435688760997</v>
      </c>
      <c r="H1256">
        <f>Sheet1!K1256</f>
        <v>0</v>
      </c>
      <c r="I1256">
        <f>Sheet1!L1256</f>
        <v>0.25175084297093298</v>
      </c>
    </row>
    <row r="1257" spans="1:9" x14ac:dyDescent="0.2">
      <c r="A1257" s="1">
        <f t="shared" si="19"/>
        <v>0.8715277777777749</v>
      </c>
      <c r="B1257">
        <f>Sheet1!E1257</f>
        <v>9.1184577475193898</v>
      </c>
      <c r="C1257">
        <f>Sheet1!H1257</f>
        <v>-3.8</v>
      </c>
      <c r="D1257">
        <f>Sheet1!J1257</f>
        <v>-0.14168835173156399</v>
      </c>
      <c r="E1257">
        <f>Sheet1!F1257</f>
        <v>2.7175899706961402</v>
      </c>
      <c r="F1257">
        <f>AVERAGE(Sheet1!G1257,Sheet1!I1257)</f>
        <v>4204.6170850632152</v>
      </c>
      <c r="G1257">
        <f>Sheet1!D1257</f>
        <v>47819.0641898881</v>
      </c>
      <c r="H1257">
        <f>Sheet1!K1257</f>
        <v>0</v>
      </c>
      <c r="I1257">
        <f>Sheet1!L1257</f>
        <v>0.25282530961752198</v>
      </c>
    </row>
    <row r="1258" spans="1:9" x14ac:dyDescent="0.2">
      <c r="A1258" s="1">
        <f t="shared" si="19"/>
        <v>0.87222222222221935</v>
      </c>
      <c r="B1258">
        <f>Sheet1!E1258</f>
        <v>9.0965693019207201</v>
      </c>
      <c r="C1258">
        <f>Sheet1!H1258</f>
        <v>-3.8</v>
      </c>
      <c r="D1258">
        <f>Sheet1!J1258</f>
        <v>-0.14273703415724801</v>
      </c>
      <c r="E1258">
        <f>Sheet1!F1258</f>
        <v>2.7175899706961402</v>
      </c>
      <c r="F1258">
        <f>AVERAGE(Sheet1!G1258,Sheet1!I1258)</f>
        <v>4204.632401488655</v>
      </c>
      <c r="G1258">
        <f>Sheet1!D1258</f>
        <v>47713.442962336099</v>
      </c>
      <c r="H1258">
        <f>Sheet1!K1258</f>
        <v>0</v>
      </c>
      <c r="I1258">
        <f>Sheet1!L1258</f>
        <v>0.25389946529959201</v>
      </c>
    </row>
    <row r="1259" spans="1:9" x14ac:dyDescent="0.2">
      <c r="A1259" s="1">
        <f t="shared" si="19"/>
        <v>0.87291666666666379</v>
      </c>
      <c r="B1259">
        <f>Sheet1!E1259</f>
        <v>9.0747759883022496</v>
      </c>
      <c r="C1259">
        <f>Sheet1!H1259</f>
        <v>-3.8</v>
      </c>
      <c r="D1259">
        <f>Sheet1!J1259</f>
        <v>-0.143785413080701</v>
      </c>
      <c r="E1259">
        <f>Sheet1!F1259</f>
        <v>2.7175899706961402</v>
      </c>
      <c r="F1259">
        <f>AVERAGE(Sheet1!G1259,Sheet1!I1259)</f>
        <v>4204.6476568081853</v>
      </c>
      <c r="G1259">
        <f>Sheet1!D1259</f>
        <v>47608.301791211103</v>
      </c>
      <c r="H1259">
        <f>Sheet1!K1259</f>
        <v>0</v>
      </c>
      <c r="I1259">
        <f>Sheet1!L1259</f>
        <v>0.25497331010714103</v>
      </c>
    </row>
    <row r="1260" spans="1:9" x14ac:dyDescent="0.2">
      <c r="A1260" s="1">
        <f t="shared" si="19"/>
        <v>0.87361111111110823</v>
      </c>
      <c r="B1260">
        <f>Sheet1!E1260</f>
        <v>9.0529792963962397</v>
      </c>
      <c r="C1260">
        <f>Sheet1!H1260</f>
        <v>-3.8</v>
      </c>
      <c r="D1260">
        <f>Sheet1!J1260</f>
        <v>-0.144833488589759</v>
      </c>
      <c r="E1260">
        <f>Sheet1!F1260</f>
        <v>2.7175899706961499</v>
      </c>
      <c r="F1260">
        <f>AVERAGE(Sheet1!G1260,Sheet1!I1260)</f>
        <v>4204.66291449252</v>
      </c>
      <c r="G1260">
        <f>Sheet1!D1260</f>
        <v>47503.353259565098</v>
      </c>
      <c r="H1260">
        <f>Sheet1!K1260</f>
        <v>0</v>
      </c>
      <c r="I1260">
        <f>Sheet1!L1260</f>
        <v>0.25604684413014001</v>
      </c>
    </row>
    <row r="1261" spans="1:9" x14ac:dyDescent="0.2">
      <c r="A1261" s="1">
        <f t="shared" si="19"/>
        <v>0.87430555555555267</v>
      </c>
      <c r="B1261">
        <f>Sheet1!E1261</f>
        <v>9.0340725052331994</v>
      </c>
      <c r="C1261">
        <f>Sheet1!H1261</f>
        <v>-3.8</v>
      </c>
      <c r="D1261">
        <f>Sheet1!J1261</f>
        <v>-0.14588126077223401</v>
      </c>
      <c r="E1261">
        <f>Sheet1!F1261</f>
        <v>2.7175899706961499</v>
      </c>
      <c r="F1261">
        <f>AVERAGE(Sheet1!G1261,Sheet1!I1261)</f>
        <v>4204.6761492463356</v>
      </c>
      <c r="G1261">
        <f>Sheet1!D1261</f>
        <v>47406.980052080602</v>
      </c>
      <c r="H1261">
        <f>Sheet1!K1261</f>
        <v>0</v>
      </c>
      <c r="I1261">
        <f>Sheet1!L1261</f>
        <v>0.257120067458534</v>
      </c>
    </row>
    <row r="1262" spans="1:9" x14ac:dyDescent="0.2">
      <c r="A1262" s="1">
        <f t="shared" si="19"/>
        <v>0.87499999999999711</v>
      </c>
      <c r="B1262">
        <f>Sheet1!E1262</f>
        <v>22.229576461543399</v>
      </c>
      <c r="C1262">
        <f>Sheet1!H1262</f>
        <v>22.229576461543399</v>
      </c>
      <c r="D1262">
        <f>Sheet1!J1262</f>
        <v>15.142025153162599</v>
      </c>
      <c r="E1262">
        <f>Sheet1!F1262</f>
        <v>0</v>
      </c>
      <c r="F1262">
        <f>AVERAGE(Sheet1!G1262,Sheet1!I1262)</f>
        <v>4180.1081704240296</v>
      </c>
      <c r="G1262">
        <f>Sheet1!D1262</f>
        <v>0</v>
      </c>
      <c r="H1262">
        <f>Sheet1!K1262</f>
        <v>0</v>
      </c>
      <c r="I1262">
        <f>Sheet1!L1262</f>
        <v>0.24978905723564701</v>
      </c>
    </row>
    <row r="1263" spans="1:9" x14ac:dyDescent="0.2">
      <c r="A1263" s="1">
        <f t="shared" si="19"/>
        <v>0.87569444444444156</v>
      </c>
      <c r="B1263">
        <f>Sheet1!E1263</f>
        <v>22.229576461543399</v>
      </c>
      <c r="C1263">
        <f>Sheet1!H1263</f>
        <v>22.229576461543399</v>
      </c>
      <c r="D1263">
        <f>Sheet1!J1263</f>
        <v>15.143078037245401</v>
      </c>
      <c r="E1263">
        <f>Sheet1!F1263</f>
        <v>0</v>
      </c>
      <c r="F1263">
        <f>AVERAGE(Sheet1!G1263,Sheet1!I1263)</f>
        <v>4180.1081704240296</v>
      </c>
      <c r="G1263">
        <f>Sheet1!D1263</f>
        <v>0</v>
      </c>
      <c r="H1263">
        <f>Sheet1!K1263</f>
        <v>0</v>
      </c>
      <c r="I1263">
        <f>Sheet1!L1263</f>
        <v>0.24248295908966899</v>
      </c>
    </row>
    <row r="1264" spans="1:9" x14ac:dyDescent="0.2">
      <c r="A1264" s="1">
        <f t="shared" si="19"/>
        <v>0.876388888888886</v>
      </c>
      <c r="B1264">
        <f>Sheet1!E1264</f>
        <v>22.229576461543399</v>
      </c>
      <c r="C1264">
        <f>Sheet1!H1264</f>
        <v>22.229576461543399</v>
      </c>
      <c r="D1264">
        <f>Sheet1!J1264</f>
        <v>15.1447573956686</v>
      </c>
      <c r="E1264">
        <f>Sheet1!F1264</f>
        <v>0</v>
      </c>
      <c r="F1264">
        <f>AVERAGE(Sheet1!G1264,Sheet1!I1264)</f>
        <v>4180.1081704240296</v>
      </c>
      <c r="G1264">
        <f>Sheet1!D1264</f>
        <v>0</v>
      </c>
      <c r="H1264">
        <f>Sheet1!K1264</f>
        <v>0</v>
      </c>
      <c r="I1264">
        <f>Sheet1!L1264</f>
        <v>0.23517794475995399</v>
      </c>
    </row>
    <row r="1265" spans="1:9" x14ac:dyDescent="0.2">
      <c r="A1265" s="1">
        <f t="shared" si="19"/>
        <v>0.87708333333333044</v>
      </c>
      <c r="B1265">
        <f>Sheet1!E1265</f>
        <v>22.229576461543399</v>
      </c>
      <c r="C1265">
        <f>Sheet1!H1265</f>
        <v>22.229576461543399</v>
      </c>
      <c r="D1265">
        <f>Sheet1!J1265</f>
        <v>15.1474346657615</v>
      </c>
      <c r="E1265">
        <f>Sheet1!F1265</f>
        <v>0</v>
      </c>
      <c r="F1265">
        <f>AVERAGE(Sheet1!G1265,Sheet1!I1265)</f>
        <v>4180.1081704240296</v>
      </c>
      <c r="G1265">
        <f>Sheet1!D1265</f>
        <v>0</v>
      </c>
      <c r="H1265">
        <f>Sheet1!K1265</f>
        <v>0</v>
      </c>
      <c r="I1265">
        <f>Sheet1!L1265</f>
        <v>0.22787465912573199</v>
      </c>
    </row>
    <row r="1266" spans="1:9" x14ac:dyDescent="0.2">
      <c r="A1266" s="1">
        <f t="shared" si="19"/>
        <v>0.87777777777777488</v>
      </c>
      <c r="B1266">
        <f>Sheet1!E1266</f>
        <v>22.229576461543399</v>
      </c>
      <c r="C1266">
        <f>Sheet1!H1266</f>
        <v>22.229576461543399</v>
      </c>
      <c r="D1266">
        <f>Sheet1!J1266</f>
        <v>15.1516994777999</v>
      </c>
      <c r="E1266">
        <f>Sheet1!F1266</f>
        <v>0</v>
      </c>
      <c r="F1266">
        <f>AVERAGE(Sheet1!G1266,Sheet1!I1266)</f>
        <v>4180.1081704240296</v>
      </c>
      <c r="G1266">
        <f>Sheet1!D1266</f>
        <v>0</v>
      </c>
      <c r="H1266">
        <f>Sheet1!K1266</f>
        <v>0</v>
      </c>
      <c r="I1266">
        <f>Sheet1!L1266</f>
        <v>0.220574129415845</v>
      </c>
    </row>
    <row r="1267" spans="1:9" x14ac:dyDescent="0.2">
      <c r="A1267" s="1">
        <f t="shared" si="19"/>
        <v>0.87847222222221932</v>
      </c>
      <c r="B1267">
        <f>Sheet1!E1267</f>
        <v>22.229576461543399</v>
      </c>
      <c r="C1267">
        <f>Sheet1!H1267</f>
        <v>22.229576461543399</v>
      </c>
      <c r="D1267">
        <f>Sheet1!J1267</f>
        <v>15.158484709334299</v>
      </c>
      <c r="E1267">
        <f>Sheet1!F1267</f>
        <v>0</v>
      </c>
      <c r="F1267">
        <f>AVERAGE(Sheet1!G1267,Sheet1!I1267)</f>
        <v>4180.1081704240296</v>
      </c>
      <c r="G1267">
        <f>Sheet1!D1267</f>
        <v>0</v>
      </c>
      <c r="H1267">
        <f>Sheet1!K1267</f>
        <v>0</v>
      </c>
      <c r="I1267">
        <f>Sheet1!L1267</f>
        <v>0.21327798981187501</v>
      </c>
    </row>
    <row r="1268" spans="1:9" x14ac:dyDescent="0.2">
      <c r="A1268" s="1">
        <f t="shared" si="19"/>
        <v>0.87916666666666377</v>
      </c>
      <c r="B1268">
        <f>Sheet1!E1268</f>
        <v>22.229576461543399</v>
      </c>
      <c r="C1268">
        <f>Sheet1!H1268</f>
        <v>22.229576461543399</v>
      </c>
      <c r="D1268">
        <f>Sheet1!J1268</f>
        <v>15.1692584536427</v>
      </c>
      <c r="E1268">
        <f>Sheet1!F1268</f>
        <v>0</v>
      </c>
      <c r="F1268">
        <f>AVERAGE(Sheet1!G1268,Sheet1!I1268)</f>
        <v>4180.1081704240296</v>
      </c>
      <c r="G1268">
        <f>Sheet1!D1268</f>
        <v>0</v>
      </c>
      <c r="H1268">
        <f>Sheet1!K1268</f>
        <v>0</v>
      </c>
      <c r="I1268">
        <f>Sheet1!L1268</f>
        <v>0.20598883477952101</v>
      </c>
    </row>
    <row r="1269" spans="1:9" x14ac:dyDescent="0.2">
      <c r="A1269" s="1">
        <f t="shared" si="19"/>
        <v>0.87986111111110821</v>
      </c>
      <c r="B1269">
        <f>Sheet1!E1269</f>
        <v>22.229576461543399</v>
      </c>
      <c r="C1269">
        <f>Sheet1!H1269</f>
        <v>22.229576461543399</v>
      </c>
      <c r="D1269">
        <f>Sheet1!J1269</f>
        <v>15.1863114718658</v>
      </c>
      <c r="E1269">
        <f>Sheet1!F1269</f>
        <v>0</v>
      </c>
      <c r="F1269">
        <f>AVERAGE(Sheet1!G1269,Sheet1!I1269)</f>
        <v>4180.1081704240296</v>
      </c>
      <c r="G1269">
        <f>Sheet1!D1269</f>
        <v>0</v>
      </c>
      <c r="H1269">
        <f>Sheet1!K1269</f>
        <v>0</v>
      </c>
      <c r="I1269">
        <f>Sheet1!L1269</f>
        <v>0.198710770008172</v>
      </c>
    </row>
    <row r="1270" spans="1:9" x14ac:dyDescent="0.2">
      <c r="A1270" s="1">
        <f t="shared" si="19"/>
        <v>0.88055555555555265</v>
      </c>
      <c r="B1270">
        <f>Sheet1!E1270</f>
        <v>22.229576461543399</v>
      </c>
      <c r="C1270">
        <f>Sheet1!H1270</f>
        <v>22.229576461543399</v>
      </c>
      <c r="D1270">
        <f>Sheet1!J1270</f>
        <v>15.2131697310631</v>
      </c>
      <c r="E1270">
        <f>Sheet1!F1270</f>
        <v>0</v>
      </c>
      <c r="F1270">
        <f>AVERAGE(Sheet1!G1270,Sheet1!I1270)</f>
        <v>4180.1081704240296</v>
      </c>
      <c r="G1270">
        <f>Sheet1!D1270</f>
        <v>0</v>
      </c>
      <c r="H1270">
        <f>Sheet1!K1270</f>
        <v>0</v>
      </c>
      <c r="I1270">
        <f>Sheet1!L1270</f>
        <v>0.191450259247536</v>
      </c>
    </row>
    <row r="1271" spans="1:9" x14ac:dyDescent="0.2">
      <c r="A1271" s="1">
        <f t="shared" si="19"/>
        <v>0.88124999999999709</v>
      </c>
      <c r="B1271">
        <f>Sheet1!E1271</f>
        <v>22.229576461543399</v>
      </c>
      <c r="C1271">
        <f>Sheet1!H1271</f>
        <v>22.229576461543399</v>
      </c>
      <c r="D1271">
        <f>Sheet1!J1271</f>
        <v>15.2551428718387</v>
      </c>
      <c r="E1271">
        <f>Sheet1!F1271</f>
        <v>0</v>
      </c>
      <c r="F1271">
        <f>AVERAGE(Sheet1!G1271,Sheet1!I1271)</f>
        <v>4180.1081704240296</v>
      </c>
      <c r="G1271">
        <f>Sheet1!D1271</f>
        <v>0</v>
      </c>
      <c r="H1271">
        <f>Sheet1!K1271</f>
        <v>0</v>
      </c>
      <c r="I1271">
        <f>Sheet1!L1271</f>
        <v>0.18421739580208699</v>
      </c>
    </row>
    <row r="1272" spans="1:9" x14ac:dyDescent="0.2">
      <c r="A1272" s="1">
        <f t="shared" si="19"/>
        <v>0.88194444444444153</v>
      </c>
      <c r="B1272">
        <f>Sheet1!E1272</f>
        <v>22.229576461543399</v>
      </c>
      <c r="C1272">
        <f>Sheet1!H1272</f>
        <v>22.229576461543399</v>
      </c>
      <c r="D1272">
        <f>Sheet1!J1272</f>
        <v>15.3199491053274</v>
      </c>
      <c r="E1272">
        <f>Sheet1!F1272</f>
        <v>0</v>
      </c>
      <c r="F1272">
        <f>AVERAGE(Sheet1!G1272,Sheet1!I1272)</f>
        <v>4180.1081704240296</v>
      </c>
      <c r="G1272">
        <f>Sheet1!D1272</f>
        <v>0</v>
      </c>
      <c r="H1272">
        <f>Sheet1!K1272</f>
        <v>0</v>
      </c>
      <c r="I1272">
        <f>Sheet1!L1272</f>
        <v>0.177027738606301</v>
      </c>
    </row>
    <row r="1273" spans="1:9" x14ac:dyDescent="0.2">
      <c r="A1273" s="1">
        <f t="shared" si="19"/>
        <v>0.88263888888888598</v>
      </c>
      <c r="B1273">
        <f>Sheet1!E1273</f>
        <v>22.229576461543399</v>
      </c>
      <c r="C1273">
        <f>Sheet1!H1273</f>
        <v>22.229576461543399</v>
      </c>
      <c r="D1273">
        <f>Sheet1!J1273</f>
        <v>15.4181805352707</v>
      </c>
      <c r="E1273">
        <f>Sheet1!F1273</f>
        <v>0</v>
      </c>
      <c r="F1273">
        <f>AVERAGE(Sheet1!G1273,Sheet1!I1273)</f>
        <v>4180.1081704240296</v>
      </c>
      <c r="G1273">
        <f>Sheet1!D1273</f>
        <v>0</v>
      </c>
      <c r="H1273">
        <f>Sheet1!K1273</f>
        <v>0</v>
      </c>
      <c r="I1273">
        <f>Sheet1!L1273</f>
        <v>0.169904791555433</v>
      </c>
    </row>
    <row r="1274" spans="1:9" x14ac:dyDescent="0.2">
      <c r="A1274" s="1">
        <f t="shared" si="19"/>
        <v>0.88333333333333042</v>
      </c>
      <c r="B1274">
        <f>Sheet1!E1274</f>
        <v>22.229576461543399</v>
      </c>
      <c r="C1274">
        <f>Sheet1!H1274</f>
        <v>22.229576461543399</v>
      </c>
      <c r="D1274">
        <f>Sheet1!J1274</f>
        <v>15.5630412796464</v>
      </c>
      <c r="E1274">
        <f>Sheet1!F1274</f>
        <v>0</v>
      </c>
      <c r="F1274">
        <f>AVERAGE(Sheet1!G1274,Sheet1!I1274)</f>
        <v>4180.1081704240296</v>
      </c>
      <c r="G1274">
        <f>Sheet1!D1274</f>
        <v>0</v>
      </c>
      <c r="H1274">
        <f>Sheet1!K1274</f>
        <v>0</v>
      </c>
      <c r="I1274">
        <f>Sheet1!L1274</f>
        <v>0.16288296182884601</v>
      </c>
    </row>
    <row r="1275" spans="1:9" x14ac:dyDescent="0.2">
      <c r="A1275" s="1">
        <f t="shared" si="19"/>
        <v>0.88402777777777486</v>
      </c>
      <c r="B1275">
        <f>Sheet1!E1275</f>
        <v>22.229576461543399</v>
      </c>
      <c r="C1275">
        <f>Sheet1!H1275</f>
        <v>22.229576461543399</v>
      </c>
      <c r="D1275">
        <f>Sheet1!J1275</f>
        <v>15.76839872062</v>
      </c>
      <c r="E1275">
        <f>Sheet1!F1275</f>
        <v>0</v>
      </c>
      <c r="F1275">
        <f>AVERAGE(Sheet1!G1275,Sheet1!I1275)</f>
        <v>4180.1081704240296</v>
      </c>
      <c r="G1275">
        <f>Sheet1!D1275</f>
        <v>0</v>
      </c>
      <c r="H1275">
        <f>Sheet1!K1275</f>
        <v>0</v>
      </c>
      <c r="I1275">
        <f>Sheet1!L1275</f>
        <v>0.15601024864136501</v>
      </c>
    </row>
    <row r="1276" spans="1:9" x14ac:dyDescent="0.2">
      <c r="A1276" s="1">
        <f t="shared" si="19"/>
        <v>0.8847222222222193</v>
      </c>
      <c r="B1276">
        <f>Sheet1!E1276</f>
        <v>22.229576461543399</v>
      </c>
      <c r="C1276">
        <f>Sheet1!H1276</f>
        <v>22.229576461543399</v>
      </c>
      <c r="D1276">
        <f>Sheet1!J1276</f>
        <v>16.044263596464098</v>
      </c>
      <c r="E1276">
        <f>Sheet1!F1276</f>
        <v>0</v>
      </c>
      <c r="F1276">
        <f>AVERAGE(Sheet1!G1276,Sheet1!I1276)</f>
        <v>4180.1081704240296</v>
      </c>
      <c r="G1276">
        <f>Sheet1!D1276</f>
        <v>0</v>
      </c>
      <c r="H1276">
        <f>Sheet1!K1276</f>
        <v>0</v>
      </c>
      <c r="I1276">
        <f>Sheet1!L1276</f>
        <v>0.149348925993188</v>
      </c>
    </row>
    <row r="1277" spans="1:9" x14ac:dyDescent="0.2">
      <c r="A1277" s="1">
        <f t="shared" si="19"/>
        <v>0.88541666666666374</v>
      </c>
      <c r="B1277">
        <f>Sheet1!E1277</f>
        <v>22.229576461543399</v>
      </c>
      <c r="C1277">
        <f>Sheet1!H1277</f>
        <v>22.229576461543399</v>
      </c>
      <c r="D1277">
        <f>Sheet1!J1277</f>
        <v>16.390349200476901</v>
      </c>
      <c r="E1277">
        <f>Sheet1!F1277</f>
        <v>0</v>
      </c>
      <c r="F1277">
        <f>AVERAGE(Sheet1!G1277,Sheet1!I1277)</f>
        <v>4180.1081704240296</v>
      </c>
      <c r="G1277">
        <f>Sheet1!D1277</f>
        <v>0</v>
      </c>
      <c r="H1277">
        <f>Sheet1!K1277</f>
        <v>0</v>
      </c>
      <c r="I1277">
        <f>Sheet1!L1277</f>
        <v>0.14297157272349301</v>
      </c>
    </row>
    <row r="1278" spans="1:9" x14ac:dyDescent="0.2">
      <c r="A1278" s="1">
        <f t="shared" si="19"/>
        <v>0.88611111111110819</v>
      </c>
      <c r="B1278">
        <f>Sheet1!E1278</f>
        <v>22.229576461543399</v>
      </c>
      <c r="C1278">
        <f>Sheet1!H1278</f>
        <v>22.229576461543399</v>
      </c>
      <c r="D1278">
        <f>Sheet1!J1278</f>
        <v>16.791399698839701</v>
      </c>
      <c r="E1278">
        <f>Sheet1!F1278</f>
        <v>0</v>
      </c>
      <c r="F1278">
        <f>AVERAGE(Sheet1!G1278,Sheet1!I1278)</f>
        <v>4180.1081704240296</v>
      </c>
      <c r="G1278">
        <f>Sheet1!D1278</f>
        <v>0</v>
      </c>
      <c r="H1278">
        <f>Sheet1!K1278</f>
        <v>0</v>
      </c>
      <c r="I1278">
        <f>Sheet1!L1278</f>
        <v>0.13695047254173501</v>
      </c>
    </row>
    <row r="1279" spans="1:9" x14ac:dyDescent="0.2">
      <c r="A1279" s="1">
        <f t="shared" si="19"/>
        <v>0.88680555555555263</v>
      </c>
      <c r="B1279">
        <f>Sheet1!E1279</f>
        <v>22.229576461543399</v>
      </c>
      <c r="C1279">
        <f>Sheet1!H1279</f>
        <v>22.229576461543399</v>
      </c>
      <c r="D1279">
        <f>Sheet1!J1279</f>
        <v>17.219247432884799</v>
      </c>
      <c r="E1279">
        <f>Sheet1!F1279</f>
        <v>0</v>
      </c>
      <c r="F1279">
        <f>AVERAGE(Sheet1!G1279,Sheet1!I1279)</f>
        <v>4180.1081704240296</v>
      </c>
      <c r="G1279">
        <f>Sheet1!D1279</f>
        <v>0</v>
      </c>
      <c r="H1279">
        <f>Sheet1!K1279</f>
        <v>0</v>
      </c>
      <c r="I1279">
        <f>Sheet1!L1279</f>
        <v>0.131342205129685</v>
      </c>
    </row>
    <row r="1280" spans="1:9" x14ac:dyDescent="0.2">
      <c r="A1280" s="1">
        <f t="shared" si="19"/>
        <v>0.88749999999999707</v>
      </c>
      <c r="B1280">
        <f>Sheet1!E1280</f>
        <v>22.229576461543399</v>
      </c>
      <c r="C1280">
        <f>Sheet1!H1280</f>
        <v>22.229576461543399</v>
      </c>
      <c r="D1280">
        <f>Sheet1!J1280</f>
        <v>17.642036332240501</v>
      </c>
      <c r="E1280">
        <f>Sheet1!F1280</f>
        <v>0</v>
      </c>
      <c r="F1280">
        <f>AVERAGE(Sheet1!G1280,Sheet1!I1280)</f>
        <v>4180.1081704240296</v>
      </c>
      <c r="G1280">
        <f>Sheet1!D1280</f>
        <v>0</v>
      </c>
      <c r="H1280">
        <f>Sheet1!K1280</f>
        <v>0</v>
      </c>
      <c r="I1280">
        <f>Sheet1!L1280</f>
        <v>0.126174354986233</v>
      </c>
    </row>
    <row r="1281" spans="1:9" x14ac:dyDescent="0.2">
      <c r="A1281" s="1">
        <f t="shared" si="19"/>
        <v>0.88819444444444151</v>
      </c>
      <c r="B1281">
        <f>Sheet1!E1281</f>
        <v>22.229576461543399</v>
      </c>
      <c r="C1281">
        <f>Sheet1!H1281</f>
        <v>22.229576461543399</v>
      </c>
      <c r="D1281">
        <f>Sheet1!J1281</f>
        <v>18.0343851543388</v>
      </c>
      <c r="E1281">
        <f>Sheet1!F1281</f>
        <v>0</v>
      </c>
      <c r="F1281">
        <f>AVERAGE(Sheet1!G1281,Sheet1!I1281)</f>
        <v>4180.1081704240296</v>
      </c>
      <c r="G1281">
        <f>Sheet1!D1281</f>
        <v>0</v>
      </c>
      <c r="H1281">
        <f>Sheet1!K1281</f>
        <v>0</v>
      </c>
      <c r="I1281">
        <f>Sheet1!L1281</f>
        <v>0.121441714655598</v>
      </c>
    </row>
    <row r="1282" spans="1:9" x14ac:dyDescent="0.2">
      <c r="A1282" s="1">
        <f t="shared" si="19"/>
        <v>0.88888888888888595</v>
      </c>
      <c r="B1282">
        <f>Sheet1!E1282</f>
        <v>22.229576461543399</v>
      </c>
      <c r="C1282">
        <f>Sheet1!H1282</f>
        <v>22.229576461543399</v>
      </c>
      <c r="D1282">
        <f>Sheet1!J1282</f>
        <v>18.3821462596832</v>
      </c>
      <c r="E1282">
        <f>Sheet1!F1282</f>
        <v>0</v>
      </c>
      <c r="F1282">
        <f>AVERAGE(Sheet1!G1282,Sheet1!I1282)</f>
        <v>4180.1081704240296</v>
      </c>
      <c r="G1282">
        <f>Sheet1!D1282</f>
        <v>0</v>
      </c>
      <c r="H1282">
        <f>Sheet1!K1282</f>
        <v>0</v>
      </c>
      <c r="I1282">
        <f>Sheet1!L1282</f>
        <v>0.117112949776008</v>
      </c>
    </row>
    <row r="1283" spans="1:9" x14ac:dyDescent="0.2">
      <c r="A1283" s="1">
        <f t="shared" si="19"/>
        <v>0.88958333333333039</v>
      </c>
      <c r="B1283">
        <f>Sheet1!E1283</f>
        <v>22.229576461543399</v>
      </c>
      <c r="C1283">
        <f>Sheet1!H1283</f>
        <v>22.229576461543399</v>
      </c>
      <c r="D1283">
        <f>Sheet1!J1283</f>
        <v>18.681262609018201</v>
      </c>
      <c r="E1283">
        <f>Sheet1!F1283</f>
        <v>0</v>
      </c>
      <c r="F1283">
        <f>AVERAGE(Sheet1!G1283,Sheet1!I1283)</f>
        <v>4180.1081704240296</v>
      </c>
      <c r="G1283">
        <f>Sheet1!D1283</f>
        <v>0</v>
      </c>
      <c r="H1283">
        <f>Sheet1!K1283</f>
        <v>0</v>
      </c>
      <c r="I1283">
        <f>Sheet1!L1283</f>
        <v>0.11314216270944299</v>
      </c>
    </row>
    <row r="1284" spans="1:9" x14ac:dyDescent="0.2">
      <c r="A1284" s="1">
        <f t="shared" ref="A1284:A1347" si="20">A1283+TIME(0,1,0)</f>
        <v>0.89027777777777484</v>
      </c>
      <c r="B1284">
        <f>Sheet1!E1284</f>
        <v>22.229576461543399</v>
      </c>
      <c r="C1284">
        <f>Sheet1!H1284</f>
        <v>22.229576461543399</v>
      </c>
      <c r="D1284">
        <f>Sheet1!J1284</f>
        <v>18.9340776246327</v>
      </c>
      <c r="E1284">
        <f>Sheet1!F1284</f>
        <v>0</v>
      </c>
      <c r="F1284">
        <f>AVERAGE(Sheet1!G1284,Sheet1!I1284)</f>
        <v>4180.1081704240296</v>
      </c>
      <c r="G1284">
        <f>Sheet1!D1284</f>
        <v>0</v>
      </c>
      <c r="H1284">
        <f>Sheet1!K1284</f>
        <v>0</v>
      </c>
      <c r="I1284">
        <f>Sheet1!L1284</f>
        <v>0.10947927958880101</v>
      </c>
    </row>
    <row r="1285" spans="1:9" x14ac:dyDescent="0.2">
      <c r="A1285" s="1">
        <f t="shared" si="20"/>
        <v>0.89097222222221928</v>
      </c>
      <c r="B1285">
        <f>Sheet1!E1285</f>
        <v>22.229576461543399</v>
      </c>
      <c r="C1285">
        <f>Sheet1!H1285</f>
        <v>22.229576461543399</v>
      </c>
      <c r="D1285">
        <f>Sheet1!J1285</f>
        <v>19.1459210962947</v>
      </c>
      <c r="E1285">
        <f>Sheet1!F1285</f>
        <v>0</v>
      </c>
      <c r="F1285">
        <f>AVERAGE(Sheet1!G1285,Sheet1!I1285)</f>
        <v>4180.1081704240296</v>
      </c>
      <c r="G1285">
        <f>Sheet1!D1285</f>
        <v>0</v>
      </c>
      <c r="H1285">
        <f>Sheet1!K1285</f>
        <v>0</v>
      </c>
      <c r="I1285">
        <f>Sheet1!L1285</f>
        <v>0.10607663881556</v>
      </c>
    </row>
    <row r="1286" spans="1:9" x14ac:dyDescent="0.2">
      <c r="A1286" s="1">
        <f t="shared" si="20"/>
        <v>0.89166666666666372</v>
      </c>
      <c r="B1286">
        <f>Sheet1!E1286</f>
        <v>22.229576461543399</v>
      </c>
      <c r="C1286">
        <f>Sheet1!H1286</f>
        <v>22.229576461543399</v>
      </c>
      <c r="D1286">
        <f>Sheet1!J1286</f>
        <v>19.322921744090898</v>
      </c>
      <c r="E1286">
        <f>Sheet1!F1286</f>
        <v>0</v>
      </c>
      <c r="F1286">
        <f>AVERAGE(Sheet1!G1286,Sheet1!I1286)</f>
        <v>4180.1081704240296</v>
      </c>
      <c r="G1286">
        <f>Sheet1!D1286</f>
        <v>0</v>
      </c>
      <c r="H1286">
        <f>Sheet1!K1286</f>
        <v>0</v>
      </c>
      <c r="I1286">
        <f>Sheet1!L1286</f>
        <v>0.102892065162314</v>
      </c>
    </row>
    <row r="1287" spans="1:9" x14ac:dyDescent="0.2">
      <c r="A1287" s="1">
        <f t="shared" si="20"/>
        <v>0.89236111111110816</v>
      </c>
      <c r="B1287">
        <f>Sheet1!E1287</f>
        <v>22.229576461543399</v>
      </c>
      <c r="C1287">
        <f>Sheet1!H1287</f>
        <v>22.229576461543399</v>
      </c>
      <c r="D1287">
        <f>Sheet1!J1287</f>
        <v>19.470900722222801</v>
      </c>
      <c r="E1287">
        <f>Sheet1!F1287</f>
        <v>0</v>
      </c>
      <c r="F1287">
        <f>AVERAGE(Sheet1!G1287,Sheet1!I1287)</f>
        <v>4180.1081704240296</v>
      </c>
      <c r="G1287">
        <f>Sheet1!D1287</f>
        <v>0</v>
      </c>
      <c r="H1287">
        <f>Sheet1!K1287</f>
        <v>0</v>
      </c>
      <c r="I1287">
        <f>Sheet1!L1287</f>
        <v>9.9889692174490605E-2</v>
      </c>
    </row>
    <row r="1288" spans="1:9" x14ac:dyDescent="0.2">
      <c r="A1288" s="1">
        <f t="shared" si="20"/>
        <v>0.8930555555555526</v>
      </c>
      <c r="B1288">
        <f>Sheet1!E1288</f>
        <v>22.229576461543399</v>
      </c>
      <c r="C1288">
        <f>Sheet1!H1288</f>
        <v>22.229576461543399</v>
      </c>
      <c r="D1288">
        <f>Sheet1!J1288</f>
        <v>19.594937731346601</v>
      </c>
      <c r="E1288">
        <f>Sheet1!F1288</f>
        <v>0</v>
      </c>
      <c r="F1288">
        <f>AVERAGE(Sheet1!G1288,Sheet1!I1288)</f>
        <v>4180.1081704240296</v>
      </c>
      <c r="G1288">
        <f>Sheet1!D1288</f>
        <v>0</v>
      </c>
      <c r="H1288">
        <f>Sheet1!K1288</f>
        <v>0</v>
      </c>
      <c r="I1288">
        <f>Sheet1!L1288</f>
        <v>9.7039645568631497E-2</v>
      </c>
    </row>
    <row r="1289" spans="1:9" x14ac:dyDescent="0.2">
      <c r="A1289" s="1">
        <f t="shared" si="20"/>
        <v>0.89374999999999705</v>
      </c>
      <c r="B1289">
        <f>Sheet1!E1289</f>
        <v>22.229576461543399</v>
      </c>
      <c r="C1289">
        <f>Sheet1!H1289</f>
        <v>22.229576461543399</v>
      </c>
      <c r="D1289">
        <f>Sheet1!J1289</f>
        <v>19.6992824455305</v>
      </c>
      <c r="E1289">
        <f>Sheet1!F1289</f>
        <v>0</v>
      </c>
      <c r="F1289">
        <f>AVERAGE(Sheet1!G1289,Sheet1!I1289)</f>
        <v>4180.1081704240296</v>
      </c>
      <c r="G1289">
        <f>Sheet1!D1289</f>
        <v>0</v>
      </c>
      <c r="H1289">
        <f>Sheet1!K1289</f>
        <v>0</v>
      </c>
      <c r="I1289">
        <f>Sheet1!L1289</f>
        <v>9.4317279996038506E-2</v>
      </c>
    </row>
    <row r="1290" spans="1:9" x14ac:dyDescent="0.2">
      <c r="A1290" s="1">
        <f t="shared" si="20"/>
        <v>0.89444444444444149</v>
      </c>
      <c r="B1290">
        <f>Sheet1!E1290</f>
        <v>22.229576461543399</v>
      </c>
      <c r="C1290">
        <f>Sheet1!H1290</f>
        <v>22.229576461543399</v>
      </c>
      <c r="D1290">
        <f>Sheet1!J1290</f>
        <v>19.787416098678499</v>
      </c>
      <c r="E1290">
        <f>Sheet1!F1290</f>
        <v>0</v>
      </c>
      <c r="F1290">
        <f>AVERAGE(Sheet1!G1290,Sheet1!I1290)</f>
        <v>4180.1081704240296</v>
      </c>
      <c r="G1290">
        <f>Sheet1!D1290</f>
        <v>0</v>
      </c>
      <c r="H1290">
        <f>Sheet1!K1290</f>
        <v>0</v>
      </c>
      <c r="I1290">
        <f>Sheet1!L1290</f>
        <v>9.1702324631229098E-2</v>
      </c>
    </row>
    <row r="1291" spans="1:9" x14ac:dyDescent="0.2">
      <c r="A1291" s="1">
        <f t="shared" si="20"/>
        <v>0.89513888888888593</v>
      </c>
      <c r="B1291">
        <f>Sheet1!E1291</f>
        <v>22.229576461543399</v>
      </c>
      <c r="C1291">
        <f>Sheet1!H1291</f>
        <v>22.229576461543399</v>
      </c>
      <c r="D1291">
        <f>Sheet1!J1291</f>
        <v>19.862163517840798</v>
      </c>
      <c r="E1291">
        <f>Sheet1!F1291</f>
        <v>0</v>
      </c>
      <c r="F1291">
        <f>AVERAGE(Sheet1!G1291,Sheet1!I1291)</f>
        <v>4180.1081704240296</v>
      </c>
      <c r="G1291">
        <f>Sheet1!D1291</f>
        <v>0</v>
      </c>
      <c r="H1291">
        <f>Sheet1!K1291</f>
        <v>0</v>
      </c>
      <c r="I1291">
        <f>Sheet1!L1291</f>
        <v>8.9178092156135993E-2</v>
      </c>
    </row>
    <row r="1292" spans="1:9" x14ac:dyDescent="0.2">
      <c r="A1292" s="1">
        <f t="shared" si="20"/>
        <v>0.89583333333333037</v>
      </c>
      <c r="B1292">
        <f>Sheet1!E1292</f>
        <v>22.229576461543399</v>
      </c>
      <c r="C1292">
        <f>Sheet1!H1292</f>
        <v>22.229576461543399</v>
      </c>
      <c r="D1292">
        <f>Sheet1!J1292</f>
        <v>19.9258103910283</v>
      </c>
      <c r="E1292">
        <f>Sheet1!F1292</f>
        <v>0</v>
      </c>
      <c r="F1292">
        <f>AVERAGE(Sheet1!G1292,Sheet1!I1292)</f>
        <v>4180.1081704240296</v>
      </c>
      <c r="G1292">
        <f>Sheet1!D1292</f>
        <v>0</v>
      </c>
      <c r="H1292">
        <f>Sheet1!K1292</f>
        <v>0</v>
      </c>
      <c r="I1292">
        <f>Sheet1!L1292</f>
        <v>8.6730803068988505E-2</v>
      </c>
    </row>
    <row r="1293" spans="1:9" x14ac:dyDescent="0.2">
      <c r="A1293" s="1">
        <f t="shared" si="20"/>
        <v>0.89652777777777481</v>
      </c>
      <c r="B1293">
        <f>Sheet1!E1293</f>
        <v>22.229576461543399</v>
      </c>
      <c r="C1293">
        <f>Sheet1!H1293</f>
        <v>22.229576461543399</v>
      </c>
      <c r="D1293">
        <f>Sheet1!J1293</f>
        <v>19.980208110142499</v>
      </c>
      <c r="E1293">
        <f>Sheet1!F1293</f>
        <v>0</v>
      </c>
      <c r="F1293">
        <f>AVERAGE(Sheet1!G1293,Sheet1!I1293)</f>
        <v>4180.1081704240296</v>
      </c>
      <c r="G1293">
        <f>Sheet1!D1293</f>
        <v>0</v>
      </c>
      <c r="H1293">
        <f>Sheet1!K1293</f>
        <v>0</v>
      </c>
      <c r="I1293">
        <f>Sheet1!L1293</f>
        <v>8.4349030706164702E-2</v>
      </c>
    </row>
    <row r="1294" spans="1:9" x14ac:dyDescent="0.2">
      <c r="A1294" s="1">
        <f t="shared" si="20"/>
        <v>0.89722222222221926</v>
      </c>
      <c r="B1294">
        <f>Sheet1!E1294</f>
        <v>22.229576461543399</v>
      </c>
      <c r="C1294">
        <f>Sheet1!H1294</f>
        <v>22.229576461543399</v>
      </c>
      <c r="D1294">
        <f>Sheet1!J1294</f>
        <v>20.026861273400499</v>
      </c>
      <c r="E1294">
        <f>Sheet1!F1294</f>
        <v>0</v>
      </c>
      <c r="F1294">
        <f>AVERAGE(Sheet1!G1294,Sheet1!I1294)</f>
        <v>4180.1081704240296</v>
      </c>
      <c r="G1294">
        <f>Sheet1!D1294</f>
        <v>0</v>
      </c>
      <c r="H1294">
        <f>Sheet1!K1294</f>
        <v>0</v>
      </c>
      <c r="I1294">
        <f>Sheet1!L1294</f>
        <v>8.2023254187104599E-2</v>
      </c>
    </row>
    <row r="1295" spans="1:9" x14ac:dyDescent="0.2">
      <c r="A1295" s="1">
        <f t="shared" si="20"/>
        <v>0.8979166666666637</v>
      </c>
      <c r="B1295">
        <f>Sheet1!E1295</f>
        <v>22.229576461543399</v>
      </c>
      <c r="C1295">
        <f>Sheet1!H1295</f>
        <v>22.229576461543399</v>
      </c>
      <c r="D1295">
        <f>Sheet1!J1295</f>
        <v>20.066998272785401</v>
      </c>
      <c r="E1295">
        <f>Sheet1!F1295</f>
        <v>0</v>
      </c>
      <c r="F1295">
        <f>AVERAGE(Sheet1!G1295,Sheet1!I1295)</f>
        <v>4180.1081704240296</v>
      </c>
      <c r="G1295">
        <f>Sheet1!D1295</f>
        <v>0</v>
      </c>
      <c r="H1295">
        <f>Sheet1!K1295</f>
        <v>0</v>
      </c>
      <c r="I1295">
        <f>Sheet1!L1295</f>
        <v>7.97455014323388E-2</v>
      </c>
    </row>
    <row r="1296" spans="1:9" x14ac:dyDescent="0.2">
      <c r="A1296" s="1">
        <f t="shared" si="20"/>
        <v>0.89861111111110814</v>
      </c>
      <c r="B1296">
        <f>Sheet1!E1296</f>
        <v>22.229576461543399</v>
      </c>
      <c r="C1296">
        <f>Sheet1!H1296</f>
        <v>22.229576461543399</v>
      </c>
      <c r="D1296">
        <f>Sheet1!J1296</f>
        <v>20.101627273673301</v>
      </c>
      <c r="E1296">
        <f>Sheet1!F1296</f>
        <v>0</v>
      </c>
      <c r="F1296">
        <f>AVERAGE(Sheet1!G1296,Sheet1!I1296)</f>
        <v>4180.1081704240296</v>
      </c>
      <c r="G1296">
        <f>Sheet1!D1296</f>
        <v>0</v>
      </c>
      <c r="H1296">
        <f>Sheet1!K1296</f>
        <v>0</v>
      </c>
      <c r="I1296">
        <f>Sheet1!L1296</f>
        <v>7.7509064842722894E-2</v>
      </c>
    </row>
    <row r="1297" spans="1:9" x14ac:dyDescent="0.2">
      <c r="A1297" s="1">
        <f t="shared" si="20"/>
        <v>0.89930555555555258</v>
      </c>
      <c r="B1297">
        <f>Sheet1!E1297</f>
        <v>22.229576461543399</v>
      </c>
      <c r="C1297">
        <f>Sheet1!H1297</f>
        <v>22.229576461543399</v>
      </c>
      <c r="D1297">
        <f>Sheet1!J1297</f>
        <v>20.131580266852399</v>
      </c>
      <c r="E1297">
        <f>Sheet1!F1297</f>
        <v>0</v>
      </c>
      <c r="F1297">
        <f>AVERAGE(Sheet1!G1297,Sheet1!I1297)</f>
        <v>4180.1081704240296</v>
      </c>
      <c r="G1297">
        <f>Sheet1!D1297</f>
        <v>0</v>
      </c>
      <c r="H1297">
        <f>Sheet1!K1297</f>
        <v>0</v>
      </c>
      <c r="I1297">
        <f>Sheet1!L1297</f>
        <v>7.5308274602898601E-2</v>
      </c>
    </row>
    <row r="1298" spans="1:9" x14ac:dyDescent="0.2">
      <c r="A1298" s="1">
        <f t="shared" si="20"/>
        <v>0.89999999999999702</v>
      </c>
      <c r="B1298">
        <f>Sheet1!E1298</f>
        <v>22.229576461543399</v>
      </c>
      <c r="C1298">
        <f>Sheet1!H1298</f>
        <v>22.229576461543399</v>
      </c>
      <c r="D1298">
        <f>Sheet1!J1298</f>
        <v>20.157547654779801</v>
      </c>
      <c r="E1298">
        <f>Sheet1!F1298</f>
        <v>0</v>
      </c>
      <c r="F1298">
        <f>AVERAGE(Sheet1!G1298,Sheet1!I1298)</f>
        <v>4180.1081704240296</v>
      </c>
      <c r="G1298">
        <f>Sheet1!D1298</f>
        <v>0</v>
      </c>
      <c r="H1298">
        <f>Sheet1!K1298</f>
        <v>0</v>
      </c>
      <c r="I1298">
        <f>Sheet1!L1298</f>
        <v>7.3138317330956507E-2</v>
      </c>
    </row>
    <row r="1299" spans="1:9" x14ac:dyDescent="0.2">
      <c r="A1299" s="1">
        <f t="shared" si="20"/>
        <v>0.90069444444444147</v>
      </c>
      <c r="B1299">
        <f>Sheet1!E1299</f>
        <v>22.229576461543399</v>
      </c>
      <c r="C1299">
        <f>Sheet1!H1299</f>
        <v>22.229576461543399</v>
      </c>
      <c r="D1299">
        <f>Sheet1!J1299</f>
        <v>20.180105434073301</v>
      </c>
      <c r="E1299">
        <f>Sheet1!F1299</f>
        <v>0</v>
      </c>
      <c r="F1299">
        <f>AVERAGE(Sheet1!G1299,Sheet1!I1299)</f>
        <v>4180.1081704240296</v>
      </c>
      <c r="G1299">
        <f>Sheet1!D1299</f>
        <v>0</v>
      </c>
      <c r="H1299">
        <f>Sheet1!K1299</f>
        <v>0</v>
      </c>
      <c r="I1299">
        <f>Sheet1!L1299</f>
        <v>7.0995090330448998E-2</v>
      </c>
    </row>
    <row r="1300" spans="1:9" x14ac:dyDescent="0.2">
      <c r="A1300" s="1">
        <f t="shared" si="20"/>
        <v>0.90138888888888591</v>
      </c>
      <c r="B1300">
        <f>Sheet1!E1300</f>
        <v>22.229576461543399</v>
      </c>
      <c r="C1300">
        <f>Sheet1!H1300</f>
        <v>22.229576461543399</v>
      </c>
      <c r="D1300">
        <f>Sheet1!J1300</f>
        <v>20.199736625604</v>
      </c>
      <c r="E1300">
        <f>Sheet1!F1300</f>
        <v>0</v>
      </c>
      <c r="F1300">
        <f>AVERAGE(Sheet1!G1300,Sheet1!I1300)</f>
        <v>4180.1081704240296</v>
      </c>
      <c r="G1300">
        <f>Sheet1!D1300</f>
        <v>0</v>
      </c>
      <c r="H1300">
        <f>Sheet1!K1300</f>
        <v>0</v>
      </c>
      <c r="I1300">
        <f>Sheet1!L1300</f>
        <v>6.8875083823475694E-2</v>
      </c>
    </row>
    <row r="1301" spans="1:9" x14ac:dyDescent="0.2">
      <c r="A1301" s="1">
        <f t="shared" si="20"/>
        <v>0.90208333333333035</v>
      </c>
      <c r="B1301">
        <f>Sheet1!E1301</f>
        <v>22.229576461543399</v>
      </c>
      <c r="C1301">
        <f>Sheet1!H1301</f>
        <v>22.229576461543399</v>
      </c>
      <c r="D1301">
        <f>Sheet1!J1301</f>
        <v>20.216848244081898</v>
      </c>
      <c r="E1301">
        <f>Sheet1!F1301</f>
        <v>0</v>
      </c>
      <c r="F1301">
        <f>AVERAGE(Sheet1!G1301,Sheet1!I1301)</f>
        <v>4180.1081704240296</v>
      </c>
      <c r="G1301">
        <f>Sheet1!D1301</f>
        <v>0</v>
      </c>
      <c r="H1301">
        <f>Sheet1!K1301</f>
        <v>0</v>
      </c>
      <c r="I1301">
        <f>Sheet1!L1301</f>
        <v>6.6775285243447696E-2</v>
      </c>
    </row>
    <row r="1302" spans="1:9" x14ac:dyDescent="0.2">
      <c r="A1302" s="1">
        <f t="shared" si="20"/>
        <v>0.90277777777777479</v>
      </c>
      <c r="B1302">
        <f>Sheet1!E1302</f>
        <v>22.229576461543399</v>
      </c>
      <c r="C1302">
        <f>Sheet1!H1302</f>
        <v>22.229576461543399</v>
      </c>
      <c r="D1302">
        <f>Sheet1!J1302</f>
        <v>20.231784805609699</v>
      </c>
      <c r="E1302">
        <f>Sheet1!F1302</f>
        <v>0</v>
      </c>
      <c r="F1302">
        <f>AVERAGE(Sheet1!G1302,Sheet1!I1302)</f>
        <v>4180.1081704240296</v>
      </c>
      <c r="G1302">
        <f>Sheet1!D1302</f>
        <v>0</v>
      </c>
      <c r="H1302">
        <f>Sheet1!K1302</f>
        <v>0</v>
      </c>
      <c r="I1302">
        <f>Sheet1!L1302</f>
        <v>6.4693100995976902E-2</v>
      </c>
    </row>
    <row r="1303" spans="1:9" x14ac:dyDescent="0.2">
      <c r="A1303" s="1">
        <f t="shared" si="20"/>
        <v>0.90347222222221923</v>
      </c>
      <c r="B1303">
        <f>Sheet1!E1303</f>
        <v>22.229576461543399</v>
      </c>
      <c r="C1303">
        <f>Sheet1!H1303</f>
        <v>22.229576461543399</v>
      </c>
      <c r="D1303">
        <f>Sheet1!J1303</f>
        <v>20.244839140583998</v>
      </c>
      <c r="E1303">
        <f>Sheet1!F1303</f>
        <v>0</v>
      </c>
      <c r="F1303">
        <f>AVERAGE(Sheet1!G1303,Sheet1!I1303)</f>
        <v>4180.1081704240296</v>
      </c>
      <c r="G1303">
        <f>Sheet1!D1303</f>
        <v>0</v>
      </c>
      <c r="H1303">
        <f>Sheet1!K1303</f>
        <v>0</v>
      </c>
      <c r="I1303">
        <f>Sheet1!L1303</f>
        <v>6.2626292124152202E-2</v>
      </c>
    </row>
    <row r="1304" spans="1:9" x14ac:dyDescent="0.2">
      <c r="A1304" s="1">
        <f t="shared" si="20"/>
        <v>0.90416666666666368</v>
      </c>
      <c r="B1304">
        <f>Sheet1!E1304</f>
        <v>22.229576461543399</v>
      </c>
      <c r="C1304">
        <f>Sheet1!H1304</f>
        <v>22.229576461543399</v>
      </c>
      <c r="D1304">
        <f>Sheet1!J1304</f>
        <v>20.256261100747398</v>
      </c>
      <c r="E1304">
        <f>Sheet1!F1304</f>
        <v>0</v>
      </c>
      <c r="F1304">
        <f>AVERAGE(Sheet1!G1304,Sheet1!I1304)</f>
        <v>4180.1081704240296</v>
      </c>
      <c r="G1304">
        <f>Sheet1!D1304</f>
        <v>0</v>
      </c>
      <c r="H1304">
        <f>Sheet1!K1304</f>
        <v>0</v>
      </c>
      <c r="I1304">
        <f>Sheet1!L1304</f>
        <v>6.0572921104384003E-2</v>
      </c>
    </row>
    <row r="1305" spans="1:9" x14ac:dyDescent="0.2">
      <c r="A1305" s="1">
        <f t="shared" si="20"/>
        <v>0.90486111111110812</v>
      </c>
      <c r="B1305">
        <f>Sheet1!E1305</f>
        <v>22.229576461543399</v>
      </c>
      <c r="C1305">
        <f>Sheet1!H1305</f>
        <v>22.229576461543399</v>
      </c>
      <c r="D1305">
        <f>Sheet1!J1305</f>
        <v>20.266264612589499</v>
      </c>
      <c r="E1305">
        <f>Sheet1!F1305</f>
        <v>0</v>
      </c>
      <c r="F1305">
        <f>AVERAGE(Sheet1!G1305,Sheet1!I1305)</f>
        <v>4180.1081704240296</v>
      </c>
      <c r="G1305">
        <f>Sheet1!D1305</f>
        <v>0</v>
      </c>
      <c r="H1305">
        <f>Sheet1!K1305</f>
        <v>0</v>
      </c>
      <c r="I1305">
        <f>Sheet1!L1305</f>
        <v>5.85313076051001E-2</v>
      </c>
    </row>
    <row r="1306" spans="1:9" x14ac:dyDescent="0.2">
      <c r="A1306" s="1">
        <f t="shared" si="20"/>
        <v>0.90555555555555256</v>
      </c>
      <c r="B1306">
        <f>Sheet1!E1306</f>
        <v>22.229576461543399</v>
      </c>
      <c r="C1306">
        <f>Sheet1!H1306</f>
        <v>22.229576461543399</v>
      </c>
      <c r="D1306">
        <f>Sheet1!J1306</f>
        <v>20.275033425265299</v>
      </c>
      <c r="E1306">
        <f>Sheet1!F1306</f>
        <v>0</v>
      </c>
      <c r="F1306">
        <f>AVERAGE(Sheet1!G1306,Sheet1!I1306)</f>
        <v>4180.1081704240296</v>
      </c>
      <c r="G1306">
        <f>Sheet1!D1306</f>
        <v>0</v>
      </c>
      <c r="H1306">
        <f>Sheet1!K1306</f>
        <v>0</v>
      </c>
      <c r="I1306">
        <f>Sheet1!L1306</f>
        <v>5.6499991506062497E-2</v>
      </c>
    </row>
    <row r="1307" spans="1:9" x14ac:dyDescent="0.2">
      <c r="A1307" s="1">
        <f t="shared" si="20"/>
        <v>0.906249999999997</v>
      </c>
      <c r="B1307">
        <f>Sheet1!E1307</f>
        <v>22.229576461543399</v>
      </c>
      <c r="C1307">
        <f>Sheet1!H1307</f>
        <v>22.229576461543399</v>
      </c>
      <c r="D1307">
        <f>Sheet1!J1307</f>
        <v>20.282725822084299</v>
      </c>
      <c r="E1307">
        <f>Sheet1!F1307</f>
        <v>0</v>
      </c>
      <c r="F1307">
        <f>AVERAGE(Sheet1!G1307,Sheet1!I1307)</f>
        <v>4180.1081704240296</v>
      </c>
      <c r="G1307">
        <f>Sheet1!D1307</f>
        <v>0</v>
      </c>
      <c r="H1307">
        <f>Sheet1!K1307</f>
        <v>0</v>
      </c>
      <c r="I1307">
        <f>Sheet1!L1307</f>
        <v>5.4477701834466701E-2</v>
      </c>
    </row>
    <row r="1308" spans="1:9" x14ac:dyDescent="0.2">
      <c r="A1308" s="1">
        <f t="shared" si="20"/>
        <v>0.90694444444444144</v>
      </c>
      <c r="B1308">
        <f>Sheet1!E1308</f>
        <v>22.229576461543399</v>
      </c>
      <c r="C1308">
        <f>Sheet1!H1308</f>
        <v>22.229576461543399</v>
      </c>
      <c r="D1308">
        <f>Sheet1!J1308</f>
        <v>20.289478504397099</v>
      </c>
      <c r="E1308">
        <f>Sheet1!F1308</f>
        <v>0</v>
      </c>
      <c r="F1308">
        <f>AVERAGE(Sheet1!G1308,Sheet1!I1308)</f>
        <v>4180.1081704240296</v>
      </c>
      <c r="G1308">
        <f>Sheet1!D1308</f>
        <v>0</v>
      </c>
      <c r="H1308">
        <f>Sheet1!K1308</f>
        <v>0</v>
      </c>
      <c r="I1308">
        <f>Sheet1!L1308</f>
        <v>5.2463330550947901E-2</v>
      </c>
    </row>
    <row r="1309" spans="1:9" x14ac:dyDescent="0.2">
      <c r="A1309" s="1">
        <f t="shared" si="20"/>
        <v>0.90763888888888589</v>
      </c>
      <c r="B1309">
        <f>Sheet1!E1309</f>
        <v>22.229576461543399</v>
      </c>
      <c r="C1309">
        <f>Sheet1!H1309</f>
        <v>22.229576461543399</v>
      </c>
      <c r="D1309">
        <f>Sheet1!J1309</f>
        <v>20.295409810747699</v>
      </c>
      <c r="E1309">
        <f>Sheet1!F1309</f>
        <v>0</v>
      </c>
      <c r="F1309">
        <f>AVERAGE(Sheet1!G1309,Sheet1!I1309)</f>
        <v>4180.1081704240296</v>
      </c>
      <c r="G1309">
        <f>Sheet1!D1309</f>
        <v>0</v>
      </c>
      <c r="H1309">
        <f>Sheet1!K1309</f>
        <v>0</v>
      </c>
      <c r="I1309">
        <f>Sheet1!L1309</f>
        <v>5.0455910333575403E-2</v>
      </c>
    </row>
    <row r="1310" spans="1:9" x14ac:dyDescent="0.2">
      <c r="A1310" s="1">
        <f t="shared" si="20"/>
        <v>0.90833333333333033</v>
      </c>
      <c r="B1310">
        <f>Sheet1!E1310</f>
        <v>22.229576461543399</v>
      </c>
      <c r="C1310">
        <f>Sheet1!H1310</f>
        <v>22.229576461543399</v>
      </c>
      <c r="D1310">
        <f>Sheet1!J1310</f>
        <v>20.3006223989793</v>
      </c>
      <c r="E1310">
        <f>Sheet1!F1310</f>
        <v>0</v>
      </c>
      <c r="F1310">
        <f>AVERAGE(Sheet1!G1310,Sheet1!I1310)</f>
        <v>4180.1081704240296</v>
      </c>
      <c r="G1310">
        <f>Sheet1!D1310</f>
        <v>0</v>
      </c>
      <c r="H1310">
        <f>Sheet1!K1310</f>
        <v>0</v>
      </c>
      <c r="I1310">
        <f>Sheet1!L1310</f>
        <v>4.8454595675574398E-2</v>
      </c>
    </row>
    <row r="1311" spans="1:9" x14ac:dyDescent="0.2">
      <c r="A1311" s="1">
        <f t="shared" si="20"/>
        <v>0.90902777777777477</v>
      </c>
      <c r="B1311">
        <f>Sheet1!E1311</f>
        <v>22.229576461543399</v>
      </c>
      <c r="C1311">
        <f>Sheet1!H1311</f>
        <v>22.229576461543399</v>
      </c>
      <c r="D1311">
        <f>Sheet1!J1311</f>
        <v>20.305205491936</v>
      </c>
      <c r="E1311">
        <f>Sheet1!F1311</f>
        <v>0</v>
      </c>
      <c r="F1311">
        <f>AVERAGE(Sheet1!G1311,Sheet1!I1311)</f>
        <v>4180.1081704240296</v>
      </c>
      <c r="G1311">
        <f>Sheet1!D1311</f>
        <v>0</v>
      </c>
      <c r="H1311">
        <f>Sheet1!K1311</f>
        <v>0</v>
      </c>
      <c r="I1311">
        <f>Sheet1!L1311</f>
        <v>4.6458646743948902E-2</v>
      </c>
    </row>
    <row r="1312" spans="1:9" x14ac:dyDescent="0.2">
      <c r="A1312" s="1">
        <f t="shared" si="20"/>
        <v>0.90972222222221921</v>
      </c>
      <c r="B1312">
        <f>Sheet1!E1312</f>
        <v>22.229576461543399</v>
      </c>
      <c r="C1312">
        <f>Sheet1!H1312</f>
        <v>22.229576461543399</v>
      </c>
      <c r="D1312">
        <f>Sheet1!J1312</f>
        <v>20.309236766528301</v>
      </c>
      <c r="E1312">
        <f>Sheet1!F1312</f>
        <v>0</v>
      </c>
      <c r="F1312">
        <f>AVERAGE(Sheet1!G1312,Sheet1!I1312)</f>
        <v>4180.1081704240296</v>
      </c>
      <c r="G1312">
        <f>Sheet1!D1312</f>
        <v>0</v>
      </c>
      <c r="H1312">
        <f>Sheet1!K1312</f>
        <v>0</v>
      </c>
      <c r="I1312">
        <f>Sheet1!L1312</f>
        <v>4.44674155497825E-2</v>
      </c>
    </row>
    <row r="1313" spans="1:9" x14ac:dyDescent="0.2">
      <c r="A1313" s="1">
        <f t="shared" si="20"/>
        <v>0.91041666666666365</v>
      </c>
      <c r="B1313">
        <f>Sheet1!E1313</f>
        <v>22.229576461543399</v>
      </c>
      <c r="C1313">
        <f>Sheet1!H1313</f>
        <v>22.229576461543399</v>
      </c>
      <c r="D1313">
        <f>Sheet1!J1313</f>
        <v>20.3127839497335</v>
      </c>
      <c r="E1313">
        <f>Sheet1!F1313</f>
        <v>0</v>
      </c>
      <c r="F1313">
        <f>AVERAGE(Sheet1!G1313,Sheet1!I1313)</f>
        <v>4180.1081704240296</v>
      </c>
      <c r="G1313">
        <f>Sheet1!D1313</f>
        <v>0</v>
      </c>
      <c r="H1313">
        <f>Sheet1!K1313</f>
        <v>0</v>
      </c>
      <c r="I1313">
        <f>Sheet1!L1313</f>
        <v>4.2480334063102303E-2</v>
      </c>
    </row>
    <row r="1314" spans="1:9" x14ac:dyDescent="0.2">
      <c r="A1314" s="1">
        <f t="shared" si="20"/>
        <v>0.9111111111111081</v>
      </c>
      <c r="B1314">
        <f>Sheet1!E1314</f>
        <v>22.229576461543399</v>
      </c>
      <c r="C1314">
        <f>Sheet1!H1314</f>
        <v>22.229576461543399</v>
      </c>
      <c r="D1314">
        <f>Sheet1!J1314</f>
        <v>20.3159061724831</v>
      </c>
      <c r="E1314">
        <f>Sheet1!F1314</f>
        <v>0</v>
      </c>
      <c r="F1314">
        <f>AVERAGE(Sheet1!G1314,Sheet1!I1314)</f>
        <v>4180.1081704240296</v>
      </c>
      <c r="G1314">
        <f>Sheet1!D1314</f>
        <v>0</v>
      </c>
      <c r="H1314">
        <f>Sheet1!K1314</f>
        <v>0</v>
      </c>
      <c r="I1314">
        <f>Sheet1!L1314</f>
        <v>4.0496903970631201E-2</v>
      </c>
    </row>
    <row r="1315" spans="1:9" x14ac:dyDescent="0.2">
      <c r="A1315" s="1">
        <f t="shared" si="20"/>
        <v>0.91180555555555254</v>
      </c>
      <c r="B1315">
        <f>Sheet1!E1315</f>
        <v>22.229576461543399</v>
      </c>
      <c r="C1315">
        <f>Sheet1!H1315</f>
        <v>22.229576461543399</v>
      </c>
      <c r="D1315">
        <f>Sheet1!J1315</f>
        <v>20.318655122498502</v>
      </c>
      <c r="E1315">
        <f>Sheet1!F1315</f>
        <v>0</v>
      </c>
      <c r="F1315">
        <f>AVERAGE(Sheet1!G1315,Sheet1!I1315)</f>
        <v>4180.1081704240296</v>
      </c>
      <c r="G1315">
        <f>Sheet1!D1315</f>
        <v>0</v>
      </c>
      <c r="H1315">
        <f>Sheet1!K1315</f>
        <v>0</v>
      </c>
      <c r="I1315">
        <f>Sheet1!L1315</f>
        <v>3.8516687827202897E-2</v>
      </c>
    </row>
    <row r="1316" spans="1:9" x14ac:dyDescent="0.2">
      <c r="A1316" s="1">
        <f t="shared" si="20"/>
        <v>0.91249999999999698</v>
      </c>
      <c r="B1316">
        <f>Sheet1!E1316</f>
        <v>22.229576461543399</v>
      </c>
      <c r="C1316">
        <f>Sheet1!H1316</f>
        <v>22.229576461543399</v>
      </c>
      <c r="D1316">
        <f>Sheet1!J1316</f>
        <v>20.321076029352302</v>
      </c>
      <c r="E1316">
        <f>Sheet1!F1316</f>
        <v>0</v>
      </c>
      <c r="F1316">
        <f>AVERAGE(Sheet1!G1316,Sheet1!I1316)</f>
        <v>4180.1081704240296</v>
      </c>
      <c r="G1316">
        <f>Sheet1!D1316</f>
        <v>0</v>
      </c>
      <c r="H1316">
        <f>Sheet1!K1316</f>
        <v>0</v>
      </c>
      <c r="I1316">
        <f>Sheet1!L1316</f>
        <v>3.6539301393881798E-2</v>
      </c>
    </row>
    <row r="1317" spans="1:9" x14ac:dyDescent="0.2">
      <c r="A1317" s="1">
        <f t="shared" si="20"/>
        <v>0.91319444444444142</v>
      </c>
      <c r="B1317">
        <f>Sheet1!E1317</f>
        <v>22.229576461543399</v>
      </c>
      <c r="C1317">
        <f>Sheet1!H1317</f>
        <v>22.229576461543399</v>
      </c>
      <c r="D1317">
        <f>Sheet1!J1317</f>
        <v>20.323208508867701</v>
      </c>
      <c r="E1317">
        <f>Sheet1!F1317</f>
        <v>0</v>
      </c>
      <c r="F1317">
        <f>AVERAGE(Sheet1!G1317,Sheet1!I1317)</f>
        <v>4180.1081704240296</v>
      </c>
      <c r="G1317">
        <f>Sheet1!D1317</f>
        <v>0</v>
      </c>
      <c r="H1317">
        <f>Sheet1!K1317</f>
        <v>0</v>
      </c>
      <c r="I1317">
        <f>Sheet1!L1317</f>
        <v>3.45644069900823E-2</v>
      </c>
    </row>
    <row r="1318" spans="1:9" x14ac:dyDescent="0.2">
      <c r="A1318" s="1">
        <f t="shared" si="20"/>
        <v>0.91388888888888586</v>
      </c>
      <c r="B1318">
        <f>Sheet1!E1318</f>
        <v>22.229576461543399</v>
      </c>
      <c r="C1318">
        <f>Sheet1!H1318</f>
        <v>22.229576461543399</v>
      </c>
      <c r="D1318">
        <f>Sheet1!J1318</f>
        <v>20.3250872890662</v>
      </c>
      <c r="E1318">
        <f>Sheet1!F1318</f>
        <v>0</v>
      </c>
      <c r="F1318">
        <f>AVERAGE(Sheet1!G1318,Sheet1!I1318)</f>
        <v>4180.1081704240296</v>
      </c>
      <c r="G1318">
        <f>Sheet1!D1318</f>
        <v>0</v>
      </c>
      <c r="H1318">
        <f>Sheet1!K1318</f>
        <v>0</v>
      </c>
      <c r="I1318">
        <f>Sheet1!L1318</f>
        <v>3.2591707714897097E-2</v>
      </c>
    </row>
    <row r="1319" spans="1:9" x14ac:dyDescent="0.2">
      <c r="A1319" s="1">
        <f t="shared" si="20"/>
        <v>0.91458333333333031</v>
      </c>
      <c r="B1319">
        <f>Sheet1!E1319</f>
        <v>22.229576461543399</v>
      </c>
      <c r="C1319">
        <f>Sheet1!H1319</f>
        <v>22.229576461543399</v>
      </c>
      <c r="D1319">
        <f>Sheet1!J1319</f>
        <v>20.3267428359514</v>
      </c>
      <c r="E1319">
        <f>Sheet1!F1319</f>
        <v>0</v>
      </c>
      <c r="F1319">
        <f>AVERAGE(Sheet1!G1319,Sheet1!I1319)</f>
        <v>4180.1081704240296</v>
      </c>
      <c r="G1319">
        <f>Sheet1!D1319</f>
        <v>0</v>
      </c>
      <c r="H1319">
        <f>Sheet1!K1319</f>
        <v>0</v>
      </c>
      <c r="I1319">
        <f>Sheet1!L1319</f>
        <v>3.0620942415698099E-2</v>
      </c>
    </row>
    <row r="1320" spans="1:9" x14ac:dyDescent="0.2">
      <c r="A1320" s="1">
        <f t="shared" si="20"/>
        <v>0.91527777777777475</v>
      </c>
      <c r="B1320">
        <f>Sheet1!E1320</f>
        <v>22.229576461543399</v>
      </c>
      <c r="C1320">
        <f>Sheet1!H1320</f>
        <v>22.229576461543399</v>
      </c>
      <c r="D1320">
        <f>Sheet1!J1320</f>
        <v>20.3282018942637</v>
      </c>
      <c r="E1320">
        <f>Sheet1!F1320</f>
        <v>0</v>
      </c>
      <c r="F1320">
        <f>AVERAGE(Sheet1!G1320,Sheet1!I1320)</f>
        <v>4180.1081704240296</v>
      </c>
      <c r="G1320">
        <f>Sheet1!D1320</f>
        <v>0</v>
      </c>
      <c r="H1320">
        <f>Sheet1!K1320</f>
        <v>0</v>
      </c>
      <c r="I1320">
        <f>Sheet1!L1320</f>
        <v>2.8651881300906502E-2</v>
      </c>
    </row>
    <row r="1321" spans="1:9" x14ac:dyDescent="0.2">
      <c r="A1321" s="1">
        <f t="shared" si="20"/>
        <v>0.91597222222221919</v>
      </c>
      <c r="B1321">
        <f>Sheet1!E1321</f>
        <v>22.229576461543399</v>
      </c>
      <c r="C1321">
        <f>Sheet1!H1321</f>
        <v>22.229576461543399</v>
      </c>
      <c r="D1321">
        <f>Sheet1!J1321</f>
        <v>20.3294879557908</v>
      </c>
      <c r="E1321">
        <f>Sheet1!F1321</f>
        <v>0</v>
      </c>
      <c r="F1321">
        <f>AVERAGE(Sheet1!G1321,Sheet1!I1321)</f>
        <v>4180.1081704240296</v>
      </c>
      <c r="G1321">
        <f>Sheet1!D1321</f>
        <v>0</v>
      </c>
      <c r="H1321">
        <f>Sheet1!K1321</f>
        <v>0</v>
      </c>
      <c r="I1321">
        <f>Sheet1!L1321</f>
        <v>2.66843221094058E-2</v>
      </c>
    </row>
    <row r="1322" spans="1:9" x14ac:dyDescent="0.2">
      <c r="A1322" s="1">
        <f t="shared" si="20"/>
        <v>0.91666666666666363</v>
      </c>
      <c r="B1322">
        <f>Sheet1!E1322</f>
        <v>22.229576461543399</v>
      </c>
      <c r="C1322">
        <f>Sheet1!H1322</f>
        <v>22.229576461543399</v>
      </c>
      <c r="D1322">
        <f>Sheet1!J1322</f>
        <v>20.330621665751298</v>
      </c>
      <c r="E1322">
        <f>Sheet1!F1322</f>
        <v>0</v>
      </c>
      <c r="F1322">
        <f>AVERAGE(Sheet1!G1322,Sheet1!I1322)</f>
        <v>4180.1081704240296</v>
      </c>
      <c r="G1322">
        <f>Sheet1!D1322</f>
        <v>0</v>
      </c>
      <c r="H1322">
        <f>Sheet1!K1322</f>
        <v>0</v>
      </c>
      <c r="I1322">
        <f>Sheet1!L1322</f>
        <v>2.4718086762020301E-2</v>
      </c>
    </row>
    <row r="1323" spans="1:9" x14ac:dyDescent="0.2">
      <c r="A1323" s="1">
        <f t="shared" si="20"/>
        <v>0.91736111111110807</v>
      </c>
      <c r="B1323">
        <f>Sheet1!E1323</f>
        <v>22.229576461543399</v>
      </c>
      <c r="C1323">
        <f>Sheet1!H1323</f>
        <v>22.229576461543399</v>
      </c>
      <c r="D1323">
        <f>Sheet1!J1323</f>
        <v>20.331621176073501</v>
      </c>
      <c r="E1323">
        <f>Sheet1!F1323</f>
        <v>0</v>
      </c>
      <c r="F1323">
        <f>AVERAGE(Sheet1!G1323,Sheet1!I1323)</f>
        <v>4180.1081704240296</v>
      </c>
      <c r="G1323">
        <f>Sheet1!D1323</f>
        <v>0</v>
      </c>
      <c r="H1323">
        <f>Sheet1!K1323</f>
        <v>0</v>
      </c>
      <c r="I1323">
        <f>Sheet1!L1323</f>
        <v>2.2753018431319699E-2</v>
      </c>
    </row>
    <row r="1324" spans="1:9" x14ac:dyDescent="0.2">
      <c r="A1324" s="1">
        <f t="shared" si="20"/>
        <v>0.91805555555555252</v>
      </c>
      <c r="B1324">
        <f>Sheet1!E1324</f>
        <v>22.229576461543399</v>
      </c>
      <c r="C1324">
        <f>Sheet1!H1324</f>
        <v>22.229576461543399</v>
      </c>
      <c r="D1324">
        <f>Sheet1!J1324</f>
        <v>20.332502453009099</v>
      </c>
      <c r="E1324">
        <f>Sheet1!F1324</f>
        <v>0</v>
      </c>
      <c r="F1324">
        <f>AVERAGE(Sheet1!G1324,Sheet1!I1324)</f>
        <v>4180.1081704240296</v>
      </c>
      <c r="G1324">
        <f>Sheet1!D1324</f>
        <v>0</v>
      </c>
      <c r="H1324">
        <f>Sheet1!K1324</f>
        <v>0</v>
      </c>
      <c r="I1324">
        <f>Sheet1!L1324</f>
        <v>2.07889789750784E-2</v>
      </c>
    </row>
    <row r="1325" spans="1:9" x14ac:dyDescent="0.2">
      <c r="A1325" s="1">
        <f t="shared" si="20"/>
        <v>0.91874999999999696</v>
      </c>
      <c r="B1325">
        <f>Sheet1!E1325</f>
        <v>22.229576461543399</v>
      </c>
      <c r="C1325">
        <f>Sheet1!H1325</f>
        <v>22.229576461543399</v>
      </c>
      <c r="D1325">
        <f>Sheet1!J1325</f>
        <v>20.333279545373699</v>
      </c>
      <c r="E1325">
        <f>Sheet1!F1325</f>
        <v>0</v>
      </c>
      <c r="F1325">
        <f>AVERAGE(Sheet1!G1325,Sheet1!I1325)</f>
        <v>4180.1081704240296</v>
      </c>
      <c r="G1325">
        <f>Sheet1!D1325</f>
        <v>0</v>
      </c>
      <c r="H1325">
        <f>Sheet1!K1325</f>
        <v>0</v>
      </c>
      <c r="I1325">
        <f>Sheet1!L1325</f>
        <v>1.88258466863876E-2</v>
      </c>
    </row>
    <row r="1326" spans="1:9" x14ac:dyDescent="0.2">
      <c r="A1326" s="1">
        <f t="shared" si="20"/>
        <v>0.9194444444444414</v>
      </c>
      <c r="B1326">
        <f>Sheet1!E1326</f>
        <v>22.229576461543399</v>
      </c>
      <c r="C1326">
        <f>Sheet1!H1326</f>
        <v>22.229576461543399</v>
      </c>
      <c r="D1326">
        <f>Sheet1!J1326</f>
        <v>20.333964818758801</v>
      </c>
      <c r="E1326">
        <f>Sheet1!F1326</f>
        <v>0</v>
      </c>
      <c r="F1326">
        <f>AVERAGE(Sheet1!G1326,Sheet1!I1326)</f>
        <v>4180.1081704240296</v>
      </c>
      <c r="G1326">
        <f>Sheet1!D1326</f>
        <v>0</v>
      </c>
      <c r="H1326">
        <f>Sheet1!K1326</f>
        <v>0</v>
      </c>
      <c r="I1326">
        <f>Sheet1!L1326</f>
        <v>1.6863514319887401E-2</v>
      </c>
    </row>
    <row r="1327" spans="1:9" x14ac:dyDescent="0.2">
      <c r="A1327" s="1">
        <f t="shared" si="20"/>
        <v>0.92013888888888584</v>
      </c>
      <c r="B1327">
        <f>Sheet1!E1327</f>
        <v>22.229576461543399</v>
      </c>
      <c r="C1327">
        <f>Sheet1!H1327</f>
        <v>22.229576461543399</v>
      </c>
      <c r="D1327">
        <f>Sheet1!J1327</f>
        <v>20.334569160272299</v>
      </c>
      <c r="E1327">
        <f>Sheet1!F1327</f>
        <v>0</v>
      </c>
      <c r="F1327">
        <f>AVERAGE(Sheet1!G1327,Sheet1!I1327)</f>
        <v>4180.1081704240296</v>
      </c>
      <c r="G1327">
        <f>Sheet1!D1327</f>
        <v>0</v>
      </c>
      <c r="H1327">
        <f>Sheet1!K1327</f>
        <v>0</v>
      </c>
      <c r="I1327">
        <f>Sheet1!L1327</f>
        <v>1.49018873590923E-2</v>
      </c>
    </row>
    <row r="1328" spans="1:9" x14ac:dyDescent="0.2">
      <c r="A1328" s="1">
        <f t="shared" si="20"/>
        <v>0.92083333333333028</v>
      </c>
      <c r="B1328">
        <f>Sheet1!E1328</f>
        <v>22.229576461543399</v>
      </c>
      <c r="C1328">
        <f>Sheet1!H1328</f>
        <v>22.229576461543399</v>
      </c>
      <c r="D1328">
        <f>Sheet1!J1328</f>
        <v>20.335102157701101</v>
      </c>
      <c r="E1328">
        <f>Sheet1!F1328</f>
        <v>0</v>
      </c>
      <c r="F1328">
        <f>AVERAGE(Sheet1!G1328,Sheet1!I1328)</f>
        <v>4180.1081704240296</v>
      </c>
      <c r="G1328">
        <f>Sheet1!D1328</f>
        <v>0</v>
      </c>
      <c r="H1328">
        <f>Sheet1!K1328</f>
        <v>0</v>
      </c>
      <c r="I1328">
        <f>Sheet1!L1328</f>
        <v>1.2940882494472001E-2</v>
      </c>
    </row>
    <row r="1329" spans="1:9" x14ac:dyDescent="0.2">
      <c r="A1329" s="1">
        <f t="shared" si="20"/>
        <v>0.92152777777777473</v>
      </c>
      <c r="B1329">
        <f>Sheet1!E1329</f>
        <v>22.229576461543399</v>
      </c>
      <c r="C1329">
        <f>Sheet1!H1329</f>
        <v>22.229576461543399</v>
      </c>
      <c r="D1329">
        <f>Sheet1!J1329</f>
        <v>20.3355722564385</v>
      </c>
      <c r="E1329">
        <f>Sheet1!F1329</f>
        <v>0</v>
      </c>
      <c r="F1329">
        <f>AVERAGE(Sheet1!G1329,Sheet1!I1329)</f>
        <v>4180.1081704240296</v>
      </c>
      <c r="G1329">
        <f>Sheet1!D1329</f>
        <v>0</v>
      </c>
      <c r="H1329">
        <f>Sheet1!K1329</f>
        <v>0</v>
      </c>
      <c r="I1329">
        <f>Sheet1!L1329</f>
        <v>1.09804262859577E-2</v>
      </c>
    </row>
    <row r="1330" spans="1:9" x14ac:dyDescent="0.2">
      <c r="A1330" s="1">
        <f t="shared" si="20"/>
        <v>0.92222222222221917</v>
      </c>
      <c r="B1330">
        <f>Sheet1!E1330</f>
        <v>22.229576461543399</v>
      </c>
      <c r="C1330">
        <f>Sheet1!H1330</f>
        <v>22.229576461543399</v>
      </c>
      <c r="D1330">
        <f>Sheet1!J1330</f>
        <v>20.335986897049299</v>
      </c>
      <c r="E1330">
        <f>Sheet1!F1330</f>
        <v>0</v>
      </c>
      <c r="F1330">
        <f>AVERAGE(Sheet1!G1330,Sheet1!I1330)</f>
        <v>4180.1081704240296</v>
      </c>
      <c r="G1330">
        <f>Sheet1!D1330</f>
        <v>0</v>
      </c>
      <c r="H1330">
        <f>Sheet1!K1330</f>
        <v>0</v>
      </c>
      <c r="I1330">
        <f>Sheet1!L1330</f>
        <v>9.0204539869872501E-3</v>
      </c>
    </row>
    <row r="1331" spans="1:9" x14ac:dyDescent="0.2">
      <c r="A1331" s="1">
        <f t="shared" si="20"/>
        <v>0.92291666666666361</v>
      </c>
      <c r="B1331">
        <f>Sheet1!E1331</f>
        <v>22.229576461543399</v>
      </c>
      <c r="C1331">
        <f>Sheet1!H1331</f>
        <v>22.229576461543399</v>
      </c>
      <c r="D1331">
        <f>Sheet1!J1331</f>
        <v>20.336352635951499</v>
      </c>
      <c r="E1331">
        <f>Sheet1!F1331</f>
        <v>0</v>
      </c>
      <c r="F1331">
        <f>AVERAGE(Sheet1!G1331,Sheet1!I1331)</f>
        <v>4180.1081704240296</v>
      </c>
      <c r="G1331">
        <f>Sheet1!D1331</f>
        <v>0</v>
      </c>
      <c r="H1331">
        <f>Sheet1!K1331</f>
        <v>0</v>
      </c>
      <c r="I1331">
        <f>Sheet1!L1331</f>
        <v>7.0609085101564998E-3</v>
      </c>
    </row>
    <row r="1332" spans="1:9" x14ac:dyDescent="0.2">
      <c r="A1332" s="1">
        <f t="shared" si="20"/>
        <v>0.92361111111110805</v>
      </c>
      <c r="B1332">
        <f>Sheet1!E1332</f>
        <v>22.229576461543399</v>
      </c>
      <c r="C1332">
        <f>Sheet1!H1332</f>
        <v>22.229576461543399</v>
      </c>
      <c r="D1332">
        <f>Sheet1!J1332</f>
        <v>20.336675251354499</v>
      </c>
      <c r="E1332">
        <f>Sheet1!F1332</f>
        <v>0</v>
      </c>
      <c r="F1332">
        <f>AVERAGE(Sheet1!G1332,Sheet1!I1332)</f>
        <v>4180.1081704240296</v>
      </c>
      <c r="G1332">
        <f>Sheet1!D1332</f>
        <v>0</v>
      </c>
      <c r="H1332">
        <f>Sheet1!K1332</f>
        <v>0</v>
      </c>
      <c r="I1332">
        <f>Sheet1!L1332</f>
        <v>5.1017395170966902E-3</v>
      </c>
    </row>
    <row r="1333" spans="1:9" x14ac:dyDescent="0.2">
      <c r="A1333" s="1">
        <f t="shared" si="20"/>
        <v>0.92430555555555249</v>
      </c>
      <c r="B1333">
        <f>Sheet1!E1333</f>
        <v>22.229576461543399</v>
      </c>
      <c r="C1333">
        <f>Sheet1!H1333</f>
        <v>22.229576461543399</v>
      </c>
      <c r="D1333">
        <f>Sheet1!J1333</f>
        <v>20.336959836312001</v>
      </c>
      <c r="E1333">
        <f>Sheet1!F1333</f>
        <v>0</v>
      </c>
      <c r="F1333">
        <f>AVERAGE(Sheet1!G1333,Sheet1!I1333)</f>
        <v>4180.1081704240296</v>
      </c>
      <c r="G1333">
        <f>Sheet1!D1333</f>
        <v>0</v>
      </c>
      <c r="H1333">
        <f>Sheet1!K1333</f>
        <v>0</v>
      </c>
      <c r="I1333">
        <f>Sheet1!L1333</f>
        <v>3.1429026174040098E-3</v>
      </c>
    </row>
    <row r="1334" spans="1:9" x14ac:dyDescent="0.2">
      <c r="A1334" s="1">
        <f t="shared" si="20"/>
        <v>0.92499999999999694</v>
      </c>
      <c r="B1334">
        <f>Sheet1!E1334</f>
        <v>22.229576461543399</v>
      </c>
      <c r="C1334">
        <f>Sheet1!H1334</f>
        <v>22.229576461543399</v>
      </c>
      <c r="D1334">
        <f>Sheet1!J1334</f>
        <v>20.337210880495999</v>
      </c>
      <c r="E1334">
        <f>Sheet1!F1334</f>
        <v>0</v>
      </c>
      <c r="F1334">
        <f>AVERAGE(Sheet1!G1334,Sheet1!I1334)</f>
        <v>4180.1081704240296</v>
      </c>
      <c r="G1334">
        <f>Sheet1!D1334</f>
        <v>0</v>
      </c>
      <c r="H1334">
        <f>Sheet1!K1334</f>
        <v>0</v>
      </c>
      <c r="I1334">
        <f>Sheet1!L1334</f>
        <v>1.1843586633545301E-3</v>
      </c>
    </row>
    <row r="1335" spans="1:9" x14ac:dyDescent="0.2">
      <c r="A1335" s="1">
        <f t="shared" si="20"/>
        <v>0.92569444444444138</v>
      </c>
      <c r="B1335">
        <f>Sheet1!E1335</f>
        <v>22.229576461543399</v>
      </c>
      <c r="C1335">
        <f>Sheet1!H1335</f>
        <v>22.229576461543399</v>
      </c>
      <c r="D1335">
        <f>Sheet1!J1335</f>
        <v>20.342563105518799</v>
      </c>
      <c r="E1335">
        <f>Sheet1!F1335</f>
        <v>0</v>
      </c>
      <c r="F1335">
        <f>AVERAGE(Sheet1!G1335,Sheet1!I1335)</f>
        <v>4180.1081704240296</v>
      </c>
      <c r="G1335">
        <f>Sheet1!D1335</f>
        <v>0</v>
      </c>
      <c r="H1335">
        <f>Sheet1!K1335</f>
        <v>0</v>
      </c>
      <c r="I1335">
        <f>Sheet1!L1335</f>
        <v>0</v>
      </c>
    </row>
    <row r="1336" spans="1:9" x14ac:dyDescent="0.2">
      <c r="A1336" s="1">
        <f t="shared" si="20"/>
        <v>0.92638888888888582</v>
      </c>
      <c r="B1336">
        <f>Sheet1!E1336</f>
        <v>22.229576461543399</v>
      </c>
      <c r="C1336">
        <f>Sheet1!H1336</f>
        <v>22.229576461543399</v>
      </c>
      <c r="D1336">
        <f>Sheet1!J1336</f>
        <v>20.355722351540201</v>
      </c>
      <c r="E1336">
        <f>Sheet1!F1336</f>
        <v>0</v>
      </c>
      <c r="F1336">
        <f>AVERAGE(Sheet1!G1336,Sheet1!I1336)</f>
        <v>4180.1081704240296</v>
      </c>
      <c r="G1336">
        <f>Sheet1!D1336</f>
        <v>0</v>
      </c>
      <c r="H1336">
        <f>Sheet1!K1336</f>
        <v>0</v>
      </c>
      <c r="I1336">
        <f>Sheet1!L1336</f>
        <v>0</v>
      </c>
    </row>
    <row r="1337" spans="1:9" x14ac:dyDescent="0.2">
      <c r="A1337" s="1">
        <f t="shared" si="20"/>
        <v>0.92708333333333026</v>
      </c>
      <c r="B1337">
        <f>Sheet1!E1337</f>
        <v>22.229576461543399</v>
      </c>
      <c r="C1337">
        <f>Sheet1!H1337</f>
        <v>22.229576461543399</v>
      </c>
      <c r="D1337">
        <f>Sheet1!J1337</f>
        <v>20.368792214896999</v>
      </c>
      <c r="E1337">
        <f>Sheet1!F1337</f>
        <v>0</v>
      </c>
      <c r="F1337">
        <f>AVERAGE(Sheet1!G1337,Sheet1!I1337)</f>
        <v>4180.1081704240296</v>
      </c>
      <c r="G1337">
        <f>Sheet1!D1337</f>
        <v>0</v>
      </c>
      <c r="H1337">
        <f>Sheet1!K1337</f>
        <v>0</v>
      </c>
      <c r="I1337">
        <f>Sheet1!L1337</f>
        <v>0</v>
      </c>
    </row>
    <row r="1338" spans="1:9" x14ac:dyDescent="0.2">
      <c r="A1338" s="1">
        <f t="shared" si="20"/>
        <v>0.9277777777777747</v>
      </c>
      <c r="B1338">
        <f>Sheet1!E1338</f>
        <v>22.229576461543399</v>
      </c>
      <c r="C1338">
        <f>Sheet1!H1338</f>
        <v>22.229576461543399</v>
      </c>
      <c r="D1338">
        <f>Sheet1!J1338</f>
        <v>20.381773251847001</v>
      </c>
      <c r="E1338">
        <f>Sheet1!F1338</f>
        <v>0</v>
      </c>
      <c r="F1338">
        <f>AVERAGE(Sheet1!G1338,Sheet1!I1338)</f>
        <v>4180.1081704240296</v>
      </c>
      <c r="G1338">
        <f>Sheet1!D1338</f>
        <v>0</v>
      </c>
      <c r="H1338">
        <f>Sheet1!K1338</f>
        <v>0</v>
      </c>
      <c r="I1338">
        <f>Sheet1!L1338</f>
        <v>0</v>
      </c>
    </row>
    <row r="1339" spans="1:9" x14ac:dyDescent="0.2">
      <c r="A1339" s="1">
        <f t="shared" si="20"/>
        <v>0.92847222222221915</v>
      </c>
      <c r="B1339">
        <f>Sheet1!E1339</f>
        <v>22.229576461543399</v>
      </c>
      <c r="C1339">
        <f>Sheet1!H1339</f>
        <v>22.229576461543399</v>
      </c>
      <c r="D1339">
        <f>Sheet1!J1339</f>
        <v>20.394666016494401</v>
      </c>
      <c r="E1339">
        <f>Sheet1!F1339</f>
        <v>0</v>
      </c>
      <c r="F1339">
        <f>AVERAGE(Sheet1!G1339,Sheet1!I1339)</f>
        <v>4180.1081704240296</v>
      </c>
      <c r="G1339">
        <f>Sheet1!D1339</f>
        <v>0</v>
      </c>
      <c r="H1339">
        <f>Sheet1!K1339</f>
        <v>0</v>
      </c>
      <c r="I1339">
        <f>Sheet1!L1339</f>
        <v>0</v>
      </c>
    </row>
    <row r="1340" spans="1:9" x14ac:dyDescent="0.2">
      <c r="A1340" s="1">
        <f t="shared" si="20"/>
        <v>0.92916666666666359</v>
      </c>
      <c r="B1340">
        <f>Sheet1!E1340</f>
        <v>22.229576461543399</v>
      </c>
      <c r="C1340">
        <f>Sheet1!H1340</f>
        <v>22.229576461543399</v>
      </c>
      <c r="D1340">
        <f>Sheet1!J1340</f>
        <v>20.4074710607558</v>
      </c>
      <c r="E1340">
        <f>Sheet1!F1340</f>
        <v>0</v>
      </c>
      <c r="F1340">
        <f>AVERAGE(Sheet1!G1340,Sheet1!I1340)</f>
        <v>4180.1081704240296</v>
      </c>
      <c r="G1340">
        <f>Sheet1!D1340</f>
        <v>0</v>
      </c>
      <c r="H1340">
        <f>Sheet1!K1340</f>
        <v>0</v>
      </c>
      <c r="I1340">
        <f>Sheet1!L1340</f>
        <v>0</v>
      </c>
    </row>
    <row r="1341" spans="1:9" x14ac:dyDescent="0.2">
      <c r="A1341" s="1">
        <f t="shared" si="20"/>
        <v>0.92986111111110803</v>
      </c>
      <c r="B1341">
        <f>Sheet1!E1341</f>
        <v>22.229576461543399</v>
      </c>
      <c r="C1341">
        <f>Sheet1!H1341</f>
        <v>22.229576461543399</v>
      </c>
      <c r="D1341">
        <f>Sheet1!J1341</f>
        <v>20.420188934327602</v>
      </c>
      <c r="E1341">
        <f>Sheet1!F1341</f>
        <v>0</v>
      </c>
      <c r="F1341">
        <f>AVERAGE(Sheet1!G1341,Sheet1!I1341)</f>
        <v>4180.1081704240296</v>
      </c>
      <c r="G1341">
        <f>Sheet1!D1341</f>
        <v>0</v>
      </c>
      <c r="H1341">
        <f>Sheet1!K1341</f>
        <v>0</v>
      </c>
      <c r="I1341">
        <f>Sheet1!L1341</f>
        <v>0</v>
      </c>
    </row>
    <row r="1342" spans="1:9" x14ac:dyDescent="0.2">
      <c r="A1342" s="1">
        <f t="shared" si="20"/>
        <v>0.93055555555555247</v>
      </c>
      <c r="B1342">
        <f>Sheet1!E1342</f>
        <v>22.229576461543399</v>
      </c>
      <c r="C1342">
        <f>Sheet1!H1342</f>
        <v>22.229576461543399</v>
      </c>
      <c r="D1342">
        <f>Sheet1!J1342</f>
        <v>20.4328201846564</v>
      </c>
      <c r="E1342">
        <f>Sheet1!F1342</f>
        <v>0</v>
      </c>
      <c r="F1342">
        <f>AVERAGE(Sheet1!G1342,Sheet1!I1342)</f>
        <v>4180.1081704240296</v>
      </c>
      <c r="G1342">
        <f>Sheet1!D1342</f>
        <v>0</v>
      </c>
      <c r="H1342">
        <f>Sheet1!K1342</f>
        <v>0</v>
      </c>
      <c r="I1342">
        <f>Sheet1!L1342</f>
        <v>0</v>
      </c>
    </row>
    <row r="1343" spans="1:9" x14ac:dyDescent="0.2">
      <c r="A1343" s="1">
        <f t="shared" si="20"/>
        <v>0.93124999999999691</v>
      </c>
      <c r="B1343">
        <f>Sheet1!E1343</f>
        <v>22.229576461543399</v>
      </c>
      <c r="C1343">
        <f>Sheet1!H1343</f>
        <v>22.229576461543399</v>
      </c>
      <c r="D1343">
        <f>Sheet1!J1343</f>
        <v>20.445365356909999</v>
      </c>
      <c r="E1343">
        <f>Sheet1!F1343</f>
        <v>0</v>
      </c>
      <c r="F1343">
        <f>AVERAGE(Sheet1!G1343,Sheet1!I1343)</f>
        <v>4180.1081704240296</v>
      </c>
      <c r="G1343">
        <f>Sheet1!D1343</f>
        <v>0</v>
      </c>
      <c r="H1343">
        <f>Sheet1!K1343</f>
        <v>0</v>
      </c>
      <c r="I1343">
        <f>Sheet1!L1343</f>
        <v>0</v>
      </c>
    </row>
    <row r="1344" spans="1:9" x14ac:dyDescent="0.2">
      <c r="A1344" s="1">
        <f t="shared" si="20"/>
        <v>0.93194444444444136</v>
      </c>
      <c r="B1344">
        <f>Sheet1!E1344</f>
        <v>22.229576461543399</v>
      </c>
      <c r="C1344">
        <f>Sheet1!H1344</f>
        <v>22.229576461543399</v>
      </c>
      <c r="D1344">
        <f>Sheet1!J1344</f>
        <v>20.457824993950599</v>
      </c>
      <c r="E1344">
        <f>Sheet1!F1344</f>
        <v>0</v>
      </c>
      <c r="F1344">
        <f>AVERAGE(Sheet1!G1344,Sheet1!I1344)</f>
        <v>4180.1081704240296</v>
      </c>
      <c r="G1344">
        <f>Sheet1!D1344</f>
        <v>0</v>
      </c>
      <c r="H1344">
        <f>Sheet1!K1344</f>
        <v>0</v>
      </c>
      <c r="I1344">
        <f>Sheet1!L1344</f>
        <v>0</v>
      </c>
    </row>
    <row r="1345" spans="1:9" x14ac:dyDescent="0.2">
      <c r="A1345" s="1">
        <f t="shared" si="20"/>
        <v>0.9326388888888858</v>
      </c>
      <c r="B1345">
        <f>Sheet1!E1345</f>
        <v>22.229576461543399</v>
      </c>
      <c r="C1345">
        <f>Sheet1!H1345</f>
        <v>22.229576461543399</v>
      </c>
      <c r="D1345">
        <f>Sheet1!J1345</f>
        <v>20.4701996363093</v>
      </c>
      <c r="E1345">
        <f>Sheet1!F1345</f>
        <v>0</v>
      </c>
      <c r="F1345">
        <f>AVERAGE(Sheet1!G1345,Sheet1!I1345)</f>
        <v>4180.1081704240296</v>
      </c>
      <c r="G1345">
        <f>Sheet1!D1345</f>
        <v>0</v>
      </c>
      <c r="H1345">
        <f>Sheet1!K1345</f>
        <v>0</v>
      </c>
      <c r="I1345">
        <f>Sheet1!L1345</f>
        <v>0</v>
      </c>
    </row>
    <row r="1346" spans="1:9" x14ac:dyDescent="0.2">
      <c r="A1346" s="1">
        <f t="shared" si="20"/>
        <v>0.93333333333333024</v>
      </c>
      <c r="B1346">
        <f>Sheet1!E1346</f>
        <v>22.229576461543399</v>
      </c>
      <c r="C1346">
        <f>Sheet1!H1346</f>
        <v>22.229576461543399</v>
      </c>
      <c r="D1346">
        <f>Sheet1!J1346</f>
        <v>20.4824898221624</v>
      </c>
      <c r="E1346">
        <f>Sheet1!F1346</f>
        <v>0</v>
      </c>
      <c r="F1346">
        <f>AVERAGE(Sheet1!G1346,Sheet1!I1346)</f>
        <v>4180.1081704240296</v>
      </c>
      <c r="G1346">
        <f>Sheet1!D1346</f>
        <v>0</v>
      </c>
      <c r="H1346">
        <f>Sheet1!K1346</f>
        <v>0</v>
      </c>
      <c r="I1346">
        <f>Sheet1!L1346</f>
        <v>0</v>
      </c>
    </row>
    <row r="1347" spans="1:9" x14ac:dyDescent="0.2">
      <c r="A1347" s="1">
        <f t="shared" si="20"/>
        <v>0.93402777777777468</v>
      </c>
      <c r="B1347">
        <f>Sheet1!E1347</f>
        <v>22.229576461543399</v>
      </c>
      <c r="C1347">
        <f>Sheet1!H1347</f>
        <v>22.229576461543399</v>
      </c>
      <c r="D1347">
        <f>Sheet1!J1347</f>
        <v>20.494696087308601</v>
      </c>
      <c r="E1347">
        <f>Sheet1!F1347</f>
        <v>0</v>
      </c>
      <c r="F1347">
        <f>AVERAGE(Sheet1!G1347,Sheet1!I1347)</f>
        <v>4180.1081704240296</v>
      </c>
      <c r="G1347">
        <f>Sheet1!D1347</f>
        <v>0</v>
      </c>
      <c r="H1347">
        <f>Sheet1!K1347</f>
        <v>0</v>
      </c>
      <c r="I1347">
        <f>Sheet1!L1347</f>
        <v>0</v>
      </c>
    </row>
    <row r="1348" spans="1:9" x14ac:dyDescent="0.2">
      <c r="A1348" s="1">
        <f t="shared" ref="A1348:A1411" si="21">A1347+TIME(0,1,0)</f>
        <v>0.93472222222221912</v>
      </c>
      <c r="B1348">
        <f>Sheet1!E1348</f>
        <v>22.229576461543399</v>
      </c>
      <c r="C1348">
        <f>Sheet1!H1348</f>
        <v>22.229576461543399</v>
      </c>
      <c r="D1348">
        <f>Sheet1!J1348</f>
        <v>20.506818965148401</v>
      </c>
      <c r="E1348">
        <f>Sheet1!F1348</f>
        <v>0</v>
      </c>
      <c r="F1348">
        <f>AVERAGE(Sheet1!G1348,Sheet1!I1348)</f>
        <v>4180.1081704240296</v>
      </c>
      <c r="G1348">
        <f>Sheet1!D1348</f>
        <v>0</v>
      </c>
      <c r="H1348">
        <f>Sheet1!K1348</f>
        <v>0</v>
      </c>
      <c r="I1348">
        <f>Sheet1!L1348</f>
        <v>0</v>
      </c>
    </row>
    <row r="1349" spans="1:9" x14ac:dyDescent="0.2">
      <c r="A1349" s="1">
        <f t="shared" si="21"/>
        <v>0.93541666666666357</v>
      </c>
      <c r="B1349">
        <f>Sheet1!E1349</f>
        <v>22.229576461543399</v>
      </c>
      <c r="C1349">
        <f>Sheet1!H1349</f>
        <v>22.229576461543399</v>
      </c>
      <c r="D1349">
        <f>Sheet1!J1349</f>
        <v>20.5188589866641</v>
      </c>
      <c r="E1349">
        <f>Sheet1!F1349</f>
        <v>0</v>
      </c>
      <c r="F1349">
        <f>AVERAGE(Sheet1!G1349,Sheet1!I1349)</f>
        <v>4180.1081704240296</v>
      </c>
      <c r="G1349">
        <f>Sheet1!D1349</f>
        <v>0</v>
      </c>
      <c r="H1349">
        <f>Sheet1!K1349</f>
        <v>0</v>
      </c>
      <c r="I1349">
        <f>Sheet1!L1349</f>
        <v>0</v>
      </c>
    </row>
    <row r="1350" spans="1:9" x14ac:dyDescent="0.2">
      <c r="A1350" s="1">
        <f t="shared" si="21"/>
        <v>0.93611111111110801</v>
      </c>
      <c r="B1350">
        <f>Sheet1!E1350</f>
        <v>22.229576461543399</v>
      </c>
      <c r="C1350">
        <f>Sheet1!H1350</f>
        <v>22.229576461543399</v>
      </c>
      <c r="D1350">
        <f>Sheet1!J1350</f>
        <v>20.530816680401401</v>
      </c>
      <c r="E1350">
        <f>Sheet1!F1350</f>
        <v>0</v>
      </c>
      <c r="F1350">
        <f>AVERAGE(Sheet1!G1350,Sheet1!I1350)</f>
        <v>4180.1081704240296</v>
      </c>
      <c r="G1350">
        <f>Sheet1!D1350</f>
        <v>0</v>
      </c>
      <c r="H1350">
        <f>Sheet1!K1350</f>
        <v>0</v>
      </c>
      <c r="I1350">
        <f>Sheet1!L1350</f>
        <v>0</v>
      </c>
    </row>
    <row r="1351" spans="1:9" x14ac:dyDescent="0.2">
      <c r="A1351" s="1">
        <f t="shared" si="21"/>
        <v>0.93680555555555245</v>
      </c>
      <c r="B1351">
        <f>Sheet1!E1351</f>
        <v>22.229576461543399</v>
      </c>
      <c r="C1351">
        <f>Sheet1!H1351</f>
        <v>22.229576461543399</v>
      </c>
      <c r="D1351">
        <f>Sheet1!J1351</f>
        <v>20.542692572452101</v>
      </c>
      <c r="E1351">
        <f>Sheet1!F1351</f>
        <v>0</v>
      </c>
      <c r="F1351">
        <f>AVERAGE(Sheet1!G1351,Sheet1!I1351)</f>
        <v>4180.1081704240296</v>
      </c>
      <c r="G1351">
        <f>Sheet1!D1351</f>
        <v>0</v>
      </c>
      <c r="H1351">
        <f>Sheet1!K1351</f>
        <v>0</v>
      </c>
      <c r="I1351">
        <f>Sheet1!L1351</f>
        <v>0</v>
      </c>
    </row>
    <row r="1352" spans="1:9" x14ac:dyDescent="0.2">
      <c r="A1352" s="1">
        <f t="shared" si="21"/>
        <v>0.93749999999999689</v>
      </c>
      <c r="B1352">
        <f>Sheet1!E1352</f>
        <v>22.229576461543399</v>
      </c>
      <c r="C1352">
        <f>Sheet1!H1352</f>
        <v>22.229576461543399</v>
      </c>
      <c r="D1352">
        <f>Sheet1!J1352</f>
        <v>20.554487186438401</v>
      </c>
      <c r="E1352">
        <f>Sheet1!F1352</f>
        <v>0</v>
      </c>
      <c r="F1352">
        <f>AVERAGE(Sheet1!G1352,Sheet1!I1352)</f>
        <v>4180.1081704240296</v>
      </c>
      <c r="G1352">
        <f>Sheet1!D1352</f>
        <v>0</v>
      </c>
      <c r="H1352">
        <f>Sheet1!K1352</f>
        <v>0</v>
      </c>
      <c r="I1352">
        <f>Sheet1!L1352</f>
        <v>0</v>
      </c>
    </row>
    <row r="1353" spans="1:9" x14ac:dyDescent="0.2">
      <c r="A1353" s="1">
        <f t="shared" si="21"/>
        <v>0.93819444444444133</v>
      </c>
      <c r="B1353">
        <f>Sheet1!E1353</f>
        <v>22.229576461543399</v>
      </c>
      <c r="C1353">
        <f>Sheet1!H1353</f>
        <v>22.229576461543399</v>
      </c>
      <c r="D1353">
        <f>Sheet1!J1353</f>
        <v>20.5662010434976</v>
      </c>
      <c r="E1353">
        <f>Sheet1!F1353</f>
        <v>0</v>
      </c>
      <c r="F1353">
        <f>AVERAGE(Sheet1!G1353,Sheet1!I1353)</f>
        <v>4180.1081704240296</v>
      </c>
      <c r="G1353">
        <f>Sheet1!D1353</f>
        <v>0</v>
      </c>
      <c r="H1353">
        <f>Sheet1!K1353</f>
        <v>0</v>
      </c>
      <c r="I1353">
        <f>Sheet1!L1353</f>
        <v>0</v>
      </c>
    </row>
    <row r="1354" spans="1:9" x14ac:dyDescent="0.2">
      <c r="A1354" s="1">
        <f t="shared" si="21"/>
        <v>0.93888888888888578</v>
      </c>
      <c r="B1354">
        <f>Sheet1!E1354</f>
        <v>22.229576461543399</v>
      </c>
      <c r="C1354">
        <f>Sheet1!H1354</f>
        <v>22.229576461543399</v>
      </c>
      <c r="D1354">
        <f>Sheet1!J1354</f>
        <v>20.577834662268501</v>
      </c>
      <c r="E1354">
        <f>Sheet1!F1354</f>
        <v>0</v>
      </c>
      <c r="F1354">
        <f>AVERAGE(Sheet1!G1354,Sheet1!I1354)</f>
        <v>4180.1081704240296</v>
      </c>
      <c r="G1354">
        <f>Sheet1!D1354</f>
        <v>0</v>
      </c>
      <c r="H1354">
        <f>Sheet1!K1354</f>
        <v>0</v>
      </c>
      <c r="I1354">
        <f>Sheet1!L1354</f>
        <v>0</v>
      </c>
    </row>
    <row r="1355" spans="1:9" x14ac:dyDescent="0.2">
      <c r="A1355" s="1">
        <f t="shared" si="21"/>
        <v>0.93958333333333022</v>
      </c>
      <c r="B1355">
        <f>Sheet1!E1355</f>
        <v>22.229576461543399</v>
      </c>
      <c r="C1355">
        <f>Sheet1!H1355</f>
        <v>22.229576461543399</v>
      </c>
      <c r="D1355">
        <f>Sheet1!J1355</f>
        <v>20.589388558878699</v>
      </c>
      <c r="E1355">
        <f>Sheet1!F1355</f>
        <v>0</v>
      </c>
      <c r="F1355">
        <f>AVERAGE(Sheet1!G1355,Sheet1!I1355)</f>
        <v>4180.1081704240296</v>
      </c>
      <c r="G1355">
        <f>Sheet1!D1355</f>
        <v>0</v>
      </c>
      <c r="H1355">
        <f>Sheet1!K1355</f>
        <v>0</v>
      </c>
      <c r="I1355">
        <f>Sheet1!L1355</f>
        <v>0</v>
      </c>
    </row>
    <row r="1356" spans="1:9" x14ac:dyDescent="0.2">
      <c r="A1356" s="1">
        <f t="shared" si="21"/>
        <v>0.94027777777777466</v>
      </c>
      <c r="B1356">
        <f>Sheet1!E1356</f>
        <v>22.229576461543399</v>
      </c>
      <c r="C1356">
        <f>Sheet1!H1356</f>
        <v>22.229576461543399</v>
      </c>
      <c r="D1356">
        <f>Sheet1!J1356</f>
        <v>20.6008632469327</v>
      </c>
      <c r="E1356">
        <f>Sheet1!F1356</f>
        <v>0</v>
      </c>
      <c r="F1356">
        <f>AVERAGE(Sheet1!G1356,Sheet1!I1356)</f>
        <v>4180.1081704240296</v>
      </c>
      <c r="G1356">
        <f>Sheet1!D1356</f>
        <v>0</v>
      </c>
      <c r="H1356">
        <f>Sheet1!K1356</f>
        <v>0</v>
      </c>
      <c r="I1356">
        <f>Sheet1!L1356</f>
        <v>0</v>
      </c>
    </row>
    <row r="1357" spans="1:9" x14ac:dyDescent="0.2">
      <c r="A1357" s="1">
        <f t="shared" si="21"/>
        <v>0.9409722222222191</v>
      </c>
      <c r="B1357">
        <f>Sheet1!E1357</f>
        <v>22.229576461543399</v>
      </c>
      <c r="C1357">
        <f>Sheet1!H1357</f>
        <v>22.229576461543399</v>
      </c>
      <c r="D1357">
        <f>Sheet1!J1357</f>
        <v>20.6122592375011</v>
      </c>
      <c r="E1357">
        <f>Sheet1!F1357</f>
        <v>0</v>
      </c>
      <c r="F1357">
        <f>AVERAGE(Sheet1!G1357,Sheet1!I1357)</f>
        <v>4180.1081704240296</v>
      </c>
      <c r="G1357">
        <f>Sheet1!D1357</f>
        <v>0</v>
      </c>
      <c r="H1357">
        <f>Sheet1!K1357</f>
        <v>0</v>
      </c>
      <c r="I1357">
        <f>Sheet1!L1357</f>
        <v>0</v>
      </c>
    </row>
    <row r="1358" spans="1:9" x14ac:dyDescent="0.2">
      <c r="A1358" s="1">
        <f t="shared" si="21"/>
        <v>0.94166666666666354</v>
      </c>
      <c r="B1358">
        <f>Sheet1!E1358</f>
        <v>22.229576461543399</v>
      </c>
      <c r="C1358">
        <f>Sheet1!H1358</f>
        <v>22.229576461543399</v>
      </c>
      <c r="D1358">
        <f>Sheet1!J1358</f>
        <v>20.623577039111002</v>
      </c>
      <c r="E1358">
        <f>Sheet1!F1358</f>
        <v>0</v>
      </c>
      <c r="F1358">
        <f>AVERAGE(Sheet1!G1358,Sheet1!I1358)</f>
        <v>4180.1081704240296</v>
      </c>
      <c r="G1358">
        <f>Sheet1!D1358</f>
        <v>0</v>
      </c>
      <c r="H1358">
        <f>Sheet1!K1358</f>
        <v>0</v>
      </c>
      <c r="I1358">
        <f>Sheet1!L1358</f>
        <v>0</v>
      </c>
    </row>
    <row r="1359" spans="1:9" x14ac:dyDescent="0.2">
      <c r="A1359" s="1">
        <f t="shared" si="21"/>
        <v>0.94236111111110799</v>
      </c>
      <c r="B1359">
        <f>Sheet1!E1359</f>
        <v>22.229576461543399</v>
      </c>
      <c r="C1359">
        <f>Sheet1!H1359</f>
        <v>22.229576461543399</v>
      </c>
      <c r="D1359">
        <f>Sheet1!J1359</f>
        <v>20.634817157736599</v>
      </c>
      <c r="E1359">
        <f>Sheet1!F1359</f>
        <v>0</v>
      </c>
      <c r="F1359">
        <f>AVERAGE(Sheet1!G1359,Sheet1!I1359)</f>
        <v>4180.1081704240296</v>
      </c>
      <c r="G1359">
        <f>Sheet1!D1359</f>
        <v>0</v>
      </c>
      <c r="H1359">
        <f>Sheet1!K1359</f>
        <v>0</v>
      </c>
      <c r="I1359">
        <f>Sheet1!L1359</f>
        <v>0</v>
      </c>
    </row>
    <row r="1360" spans="1:9" x14ac:dyDescent="0.2">
      <c r="A1360" s="1">
        <f t="shared" si="21"/>
        <v>0.94305555555555243</v>
      </c>
      <c r="B1360">
        <f>Sheet1!E1360</f>
        <v>22.229576461543399</v>
      </c>
      <c r="C1360">
        <f>Sheet1!H1360</f>
        <v>22.229576461543399</v>
      </c>
      <c r="D1360">
        <f>Sheet1!J1360</f>
        <v>20.6459800967916</v>
      </c>
      <c r="E1360">
        <f>Sheet1!F1360</f>
        <v>0</v>
      </c>
      <c r="F1360">
        <f>AVERAGE(Sheet1!G1360,Sheet1!I1360)</f>
        <v>4180.1081704240296</v>
      </c>
      <c r="G1360">
        <f>Sheet1!D1360</f>
        <v>0</v>
      </c>
      <c r="H1360">
        <f>Sheet1!K1360</f>
        <v>0</v>
      </c>
      <c r="I1360">
        <f>Sheet1!L1360</f>
        <v>0</v>
      </c>
    </row>
    <row r="1361" spans="1:9" x14ac:dyDescent="0.2">
      <c r="A1361" s="1">
        <f t="shared" si="21"/>
        <v>0.94374999999999687</v>
      </c>
      <c r="B1361">
        <f>Sheet1!E1361</f>
        <v>22.229576461543399</v>
      </c>
      <c r="C1361">
        <f>Sheet1!H1361</f>
        <v>22.229576461543399</v>
      </c>
      <c r="D1361">
        <f>Sheet1!J1361</f>
        <v>20.657066357121501</v>
      </c>
      <c r="E1361">
        <f>Sheet1!F1361</f>
        <v>0</v>
      </c>
      <c r="F1361">
        <f>AVERAGE(Sheet1!G1361,Sheet1!I1361)</f>
        <v>4180.1081704240296</v>
      </c>
      <c r="G1361">
        <f>Sheet1!D1361</f>
        <v>0</v>
      </c>
      <c r="H1361">
        <f>Sheet1!K1361</f>
        <v>0</v>
      </c>
      <c r="I1361">
        <f>Sheet1!L1361</f>
        <v>0</v>
      </c>
    </row>
    <row r="1362" spans="1:9" x14ac:dyDescent="0.2">
      <c r="A1362" s="1">
        <f t="shared" si="21"/>
        <v>0.94444444444444131</v>
      </c>
      <c r="B1362">
        <f>Sheet1!E1362</f>
        <v>22.229576461543399</v>
      </c>
      <c r="C1362">
        <f>Sheet1!H1362</f>
        <v>22.229576461543399</v>
      </c>
      <c r="D1362">
        <f>Sheet1!J1362</f>
        <v>20.6680764369972</v>
      </c>
      <c r="E1362">
        <f>Sheet1!F1362</f>
        <v>0</v>
      </c>
      <c r="F1362">
        <f>AVERAGE(Sheet1!G1362,Sheet1!I1362)</f>
        <v>4180.1081704240296</v>
      </c>
      <c r="G1362">
        <f>Sheet1!D1362</f>
        <v>0</v>
      </c>
      <c r="H1362">
        <f>Sheet1!K1362</f>
        <v>0</v>
      </c>
      <c r="I1362">
        <f>Sheet1!L1362</f>
        <v>0</v>
      </c>
    </row>
    <row r="1363" spans="1:9" x14ac:dyDescent="0.2">
      <c r="A1363" s="1">
        <f t="shared" si="21"/>
        <v>0.94513888888888575</v>
      </c>
      <c r="B1363">
        <f>Sheet1!E1363</f>
        <v>22.229576461543399</v>
      </c>
      <c r="C1363">
        <f>Sheet1!H1363</f>
        <v>22.229576461543399</v>
      </c>
      <c r="D1363">
        <f>Sheet1!J1363</f>
        <v>20.679010832109601</v>
      </c>
      <c r="E1363">
        <f>Sheet1!F1363</f>
        <v>0</v>
      </c>
      <c r="F1363">
        <f>AVERAGE(Sheet1!G1363,Sheet1!I1363)</f>
        <v>4180.1081704240296</v>
      </c>
      <c r="G1363">
        <f>Sheet1!D1363</f>
        <v>0</v>
      </c>
      <c r="H1363">
        <f>Sheet1!K1363</f>
        <v>0</v>
      </c>
      <c r="I1363">
        <f>Sheet1!L1363</f>
        <v>0</v>
      </c>
    </row>
    <row r="1364" spans="1:9" x14ac:dyDescent="0.2">
      <c r="A1364" s="1">
        <f t="shared" si="21"/>
        <v>0.9458333333333302</v>
      </c>
      <c r="B1364">
        <f>Sheet1!E1364</f>
        <v>22.229576461543399</v>
      </c>
      <c r="C1364">
        <f>Sheet1!H1364</f>
        <v>22.229576461543399</v>
      </c>
      <c r="D1364">
        <f>Sheet1!J1364</f>
        <v>20.689870035564098</v>
      </c>
      <c r="E1364">
        <f>Sheet1!F1364</f>
        <v>0</v>
      </c>
      <c r="F1364">
        <f>AVERAGE(Sheet1!G1364,Sheet1!I1364)</f>
        <v>4180.1081704240296</v>
      </c>
      <c r="G1364">
        <f>Sheet1!D1364</f>
        <v>0</v>
      </c>
      <c r="H1364">
        <f>Sheet1!K1364</f>
        <v>0</v>
      </c>
      <c r="I1364">
        <f>Sheet1!L1364</f>
        <v>0</v>
      </c>
    </row>
    <row r="1365" spans="1:9" x14ac:dyDescent="0.2">
      <c r="A1365" s="1">
        <f t="shared" si="21"/>
        <v>0.94652777777777464</v>
      </c>
      <c r="B1365">
        <f>Sheet1!E1365</f>
        <v>22.229576461543399</v>
      </c>
      <c r="C1365">
        <f>Sheet1!H1365</f>
        <v>22.229576461543399</v>
      </c>
      <c r="D1365">
        <f>Sheet1!J1365</f>
        <v>20.700654537876702</v>
      </c>
      <c r="E1365">
        <f>Sheet1!F1365</f>
        <v>0</v>
      </c>
      <c r="F1365">
        <f>AVERAGE(Sheet1!G1365,Sheet1!I1365)</f>
        <v>4180.1081704240296</v>
      </c>
      <c r="G1365">
        <f>Sheet1!D1365</f>
        <v>0</v>
      </c>
      <c r="H1365">
        <f>Sheet1!K1365</f>
        <v>0</v>
      </c>
      <c r="I1365">
        <f>Sheet1!L1365</f>
        <v>0</v>
      </c>
    </row>
    <row r="1366" spans="1:9" x14ac:dyDescent="0.2">
      <c r="A1366" s="1">
        <f t="shared" si="21"/>
        <v>0.94722222222221908</v>
      </c>
      <c r="B1366">
        <f>Sheet1!E1366</f>
        <v>22.229576461543399</v>
      </c>
      <c r="C1366">
        <f>Sheet1!H1366</f>
        <v>22.229576461543399</v>
      </c>
      <c r="D1366">
        <f>Sheet1!J1366</f>
        <v>20.711364826970101</v>
      </c>
      <c r="E1366">
        <f>Sheet1!F1366</f>
        <v>0</v>
      </c>
      <c r="F1366">
        <f>AVERAGE(Sheet1!G1366,Sheet1!I1366)</f>
        <v>4180.1081704240296</v>
      </c>
      <c r="G1366">
        <f>Sheet1!D1366</f>
        <v>0</v>
      </c>
      <c r="H1366">
        <f>Sheet1!K1366</f>
        <v>0</v>
      </c>
      <c r="I1366">
        <f>Sheet1!L1366</f>
        <v>0</v>
      </c>
    </row>
    <row r="1367" spans="1:9" x14ac:dyDescent="0.2">
      <c r="A1367" s="1">
        <f t="shared" si="21"/>
        <v>0.94791666666666352</v>
      </c>
      <c r="B1367">
        <f>Sheet1!E1367</f>
        <v>22.229576461543399</v>
      </c>
      <c r="C1367">
        <f>Sheet1!H1367</f>
        <v>22.229576461543399</v>
      </c>
      <c r="D1367">
        <f>Sheet1!J1367</f>
        <v>20.722001388171101</v>
      </c>
      <c r="E1367">
        <f>Sheet1!F1367</f>
        <v>0</v>
      </c>
      <c r="F1367">
        <f>AVERAGE(Sheet1!G1367,Sheet1!I1367)</f>
        <v>4180.1081704240296</v>
      </c>
      <c r="G1367">
        <f>Sheet1!D1367</f>
        <v>0</v>
      </c>
      <c r="H1367">
        <f>Sheet1!K1367</f>
        <v>0</v>
      </c>
      <c r="I1367">
        <f>Sheet1!L1367</f>
        <v>0</v>
      </c>
    </row>
    <row r="1368" spans="1:9" x14ac:dyDescent="0.2">
      <c r="A1368" s="1">
        <f t="shared" si="21"/>
        <v>0.94861111111110796</v>
      </c>
      <c r="B1368">
        <f>Sheet1!E1368</f>
        <v>22.229576461543399</v>
      </c>
      <c r="C1368">
        <f>Sheet1!H1368</f>
        <v>22.229576461543399</v>
      </c>
      <c r="D1368">
        <f>Sheet1!J1368</f>
        <v>20.7325647042078</v>
      </c>
      <c r="E1368">
        <f>Sheet1!F1368</f>
        <v>0</v>
      </c>
      <c r="F1368">
        <f>AVERAGE(Sheet1!G1368,Sheet1!I1368)</f>
        <v>4180.1081704240296</v>
      </c>
      <c r="G1368">
        <f>Sheet1!D1368</f>
        <v>0</v>
      </c>
      <c r="H1368">
        <f>Sheet1!K1368</f>
        <v>0</v>
      </c>
      <c r="I1368">
        <f>Sheet1!L1368</f>
        <v>0</v>
      </c>
    </row>
    <row r="1369" spans="1:9" x14ac:dyDescent="0.2">
      <c r="A1369" s="1">
        <f t="shared" si="21"/>
        <v>0.9493055555555524</v>
      </c>
      <c r="B1369">
        <f>Sheet1!E1369</f>
        <v>22.229576461543399</v>
      </c>
      <c r="C1369">
        <f>Sheet1!H1369</f>
        <v>22.229576461543399</v>
      </c>
      <c r="D1369">
        <f>Sheet1!J1369</f>
        <v>20.743055255208301</v>
      </c>
      <c r="E1369">
        <f>Sheet1!F1369</f>
        <v>0</v>
      </c>
      <c r="F1369">
        <f>AVERAGE(Sheet1!G1369,Sheet1!I1369)</f>
        <v>4180.1081704240296</v>
      </c>
      <c r="G1369">
        <f>Sheet1!D1369</f>
        <v>0</v>
      </c>
      <c r="H1369">
        <f>Sheet1!K1369</f>
        <v>0</v>
      </c>
      <c r="I1369">
        <f>Sheet1!L1369</f>
        <v>0</v>
      </c>
    </row>
    <row r="1370" spans="1:9" x14ac:dyDescent="0.2">
      <c r="A1370" s="1">
        <f t="shared" si="21"/>
        <v>0.94999999999999685</v>
      </c>
      <c r="B1370">
        <f>Sheet1!E1370</f>
        <v>22.229576461543399</v>
      </c>
      <c r="C1370">
        <f>Sheet1!H1370</f>
        <v>22.229576461543399</v>
      </c>
      <c r="D1370">
        <f>Sheet1!J1370</f>
        <v>20.753473518699298</v>
      </c>
      <c r="E1370">
        <f>Sheet1!F1370</f>
        <v>0</v>
      </c>
      <c r="F1370">
        <f>AVERAGE(Sheet1!G1370,Sheet1!I1370)</f>
        <v>4180.1081704240296</v>
      </c>
      <c r="G1370">
        <f>Sheet1!D1370</f>
        <v>0</v>
      </c>
      <c r="H1370">
        <f>Sheet1!K1370</f>
        <v>0</v>
      </c>
      <c r="I1370">
        <f>Sheet1!L1370</f>
        <v>0</v>
      </c>
    </row>
    <row r="1371" spans="1:9" x14ac:dyDescent="0.2">
      <c r="A1371" s="1">
        <f t="shared" si="21"/>
        <v>0.95069444444444129</v>
      </c>
      <c r="B1371">
        <f>Sheet1!E1371</f>
        <v>22.229576461543399</v>
      </c>
      <c r="C1371">
        <f>Sheet1!H1371</f>
        <v>22.229576461543399</v>
      </c>
      <c r="D1371">
        <f>Sheet1!J1371</f>
        <v>20.763819969605301</v>
      </c>
      <c r="E1371">
        <f>Sheet1!F1371</f>
        <v>0</v>
      </c>
      <c r="F1371">
        <f>AVERAGE(Sheet1!G1371,Sheet1!I1371)</f>
        <v>4180.1081704240296</v>
      </c>
      <c r="G1371">
        <f>Sheet1!D1371</f>
        <v>0</v>
      </c>
      <c r="H1371">
        <f>Sheet1!K1371</f>
        <v>0</v>
      </c>
      <c r="I1371">
        <f>Sheet1!L1371</f>
        <v>0</v>
      </c>
    </row>
    <row r="1372" spans="1:9" x14ac:dyDescent="0.2">
      <c r="A1372" s="1">
        <f t="shared" si="21"/>
        <v>0.95138888888888573</v>
      </c>
      <c r="B1372">
        <f>Sheet1!E1372</f>
        <v>22.229576461543399</v>
      </c>
      <c r="C1372">
        <f>Sheet1!H1372</f>
        <v>22.229576461543399</v>
      </c>
      <c r="D1372">
        <f>Sheet1!J1372</f>
        <v>20.774095080249101</v>
      </c>
      <c r="E1372">
        <f>Sheet1!F1372</f>
        <v>0</v>
      </c>
      <c r="F1372">
        <f>AVERAGE(Sheet1!G1372,Sheet1!I1372)</f>
        <v>4180.1081704240296</v>
      </c>
      <c r="G1372">
        <f>Sheet1!D1372</f>
        <v>0</v>
      </c>
      <c r="H1372">
        <f>Sheet1!K1372</f>
        <v>0</v>
      </c>
      <c r="I1372">
        <f>Sheet1!L1372</f>
        <v>0</v>
      </c>
    </row>
    <row r="1373" spans="1:9" x14ac:dyDescent="0.2">
      <c r="A1373" s="1">
        <f t="shared" si="21"/>
        <v>0.95208333333333017</v>
      </c>
      <c r="B1373">
        <f>Sheet1!E1373</f>
        <v>22.229576461543399</v>
      </c>
      <c r="C1373">
        <f>Sheet1!H1373</f>
        <v>22.229576461543399</v>
      </c>
      <c r="D1373">
        <f>Sheet1!J1373</f>
        <v>20.7842993203516</v>
      </c>
      <c r="E1373">
        <f>Sheet1!F1373</f>
        <v>0</v>
      </c>
      <c r="F1373">
        <f>AVERAGE(Sheet1!G1373,Sheet1!I1373)</f>
        <v>4180.1081704240296</v>
      </c>
      <c r="G1373">
        <f>Sheet1!D1373</f>
        <v>0</v>
      </c>
      <c r="H1373">
        <f>Sheet1!K1373</f>
        <v>0</v>
      </c>
      <c r="I1373">
        <f>Sheet1!L1373</f>
        <v>0</v>
      </c>
    </row>
    <row r="1374" spans="1:9" x14ac:dyDescent="0.2">
      <c r="A1374" s="1">
        <f t="shared" si="21"/>
        <v>0.95277777777777461</v>
      </c>
      <c r="B1374">
        <f>Sheet1!E1374</f>
        <v>22.229576461543399</v>
      </c>
      <c r="C1374">
        <f>Sheet1!H1374</f>
        <v>22.229576461543399</v>
      </c>
      <c r="D1374">
        <f>Sheet1!J1374</f>
        <v>20.794433157033101</v>
      </c>
      <c r="E1374">
        <f>Sheet1!F1374</f>
        <v>0</v>
      </c>
      <c r="F1374">
        <f>AVERAGE(Sheet1!G1374,Sheet1!I1374)</f>
        <v>4180.1081704240296</v>
      </c>
      <c r="G1374">
        <f>Sheet1!D1374</f>
        <v>0</v>
      </c>
      <c r="H1374">
        <f>Sheet1!K1374</f>
        <v>0</v>
      </c>
      <c r="I1374">
        <f>Sheet1!L1374</f>
        <v>0</v>
      </c>
    </row>
    <row r="1375" spans="1:9" x14ac:dyDescent="0.2">
      <c r="A1375" s="1">
        <f t="shared" si="21"/>
        <v>0.95347222222221906</v>
      </c>
      <c r="B1375">
        <f>Sheet1!E1375</f>
        <v>22.229576461543399</v>
      </c>
      <c r="C1375">
        <f>Sheet1!H1375</f>
        <v>22.229576461543399</v>
      </c>
      <c r="D1375">
        <f>Sheet1!J1375</f>
        <v>20.8044970548147</v>
      </c>
      <c r="E1375">
        <f>Sheet1!F1375</f>
        <v>0</v>
      </c>
      <c r="F1375">
        <f>AVERAGE(Sheet1!G1375,Sheet1!I1375)</f>
        <v>4180.1081704240296</v>
      </c>
      <c r="G1375">
        <f>Sheet1!D1375</f>
        <v>0</v>
      </c>
      <c r="H1375">
        <f>Sheet1!K1375</f>
        <v>0</v>
      </c>
      <c r="I1375">
        <f>Sheet1!L1375</f>
        <v>0</v>
      </c>
    </row>
    <row r="1376" spans="1:9" x14ac:dyDescent="0.2">
      <c r="A1376" s="1">
        <f t="shared" si="21"/>
        <v>0.9541666666666635</v>
      </c>
      <c r="B1376">
        <f>Sheet1!E1376</f>
        <v>22.229576461543399</v>
      </c>
      <c r="C1376">
        <f>Sheet1!H1376</f>
        <v>22.229576461543399</v>
      </c>
      <c r="D1376">
        <f>Sheet1!J1376</f>
        <v>20.814491475620098</v>
      </c>
      <c r="E1376">
        <f>Sheet1!F1376</f>
        <v>0</v>
      </c>
      <c r="F1376">
        <f>AVERAGE(Sheet1!G1376,Sheet1!I1376)</f>
        <v>4180.1081704240296</v>
      </c>
      <c r="G1376">
        <f>Sheet1!D1376</f>
        <v>0</v>
      </c>
      <c r="H1376">
        <f>Sheet1!K1376</f>
        <v>0</v>
      </c>
      <c r="I1376">
        <f>Sheet1!L1376</f>
        <v>0</v>
      </c>
    </row>
    <row r="1377" spans="1:9" x14ac:dyDescent="0.2">
      <c r="A1377" s="1">
        <f t="shared" si="21"/>
        <v>0.95486111111110794</v>
      </c>
      <c r="B1377">
        <f>Sheet1!E1377</f>
        <v>22.229576461543399</v>
      </c>
      <c r="C1377">
        <f>Sheet1!H1377</f>
        <v>22.229576461543399</v>
      </c>
      <c r="D1377">
        <f>Sheet1!J1377</f>
        <v>20.824416878777701</v>
      </c>
      <c r="E1377">
        <f>Sheet1!F1377</f>
        <v>0</v>
      </c>
      <c r="F1377">
        <f>AVERAGE(Sheet1!G1377,Sheet1!I1377)</f>
        <v>4180.1081704240296</v>
      </c>
      <c r="G1377">
        <f>Sheet1!D1377</f>
        <v>0</v>
      </c>
      <c r="H1377">
        <f>Sheet1!K1377</f>
        <v>0</v>
      </c>
      <c r="I1377">
        <f>Sheet1!L1377</f>
        <v>0</v>
      </c>
    </row>
    <row r="1378" spans="1:9" x14ac:dyDescent="0.2">
      <c r="A1378" s="1">
        <f t="shared" si="21"/>
        <v>0.95555555555555238</v>
      </c>
      <c r="B1378">
        <f>Sheet1!E1378</f>
        <v>22.229576461543399</v>
      </c>
      <c r="C1378">
        <f>Sheet1!H1378</f>
        <v>22.229576461543399</v>
      </c>
      <c r="D1378">
        <f>Sheet1!J1378</f>
        <v>20.8342737210236</v>
      </c>
      <c r="E1378">
        <f>Sheet1!F1378</f>
        <v>0</v>
      </c>
      <c r="F1378">
        <f>AVERAGE(Sheet1!G1378,Sheet1!I1378)</f>
        <v>4180.1081704240296</v>
      </c>
      <c r="G1378">
        <f>Sheet1!D1378</f>
        <v>0</v>
      </c>
      <c r="H1378">
        <f>Sheet1!K1378</f>
        <v>0</v>
      </c>
      <c r="I1378">
        <f>Sheet1!L1378</f>
        <v>0</v>
      </c>
    </row>
    <row r="1379" spans="1:9" x14ac:dyDescent="0.2">
      <c r="A1379" s="1">
        <f t="shared" si="21"/>
        <v>0.95624999999999682</v>
      </c>
      <c r="B1379">
        <f>Sheet1!E1379</f>
        <v>22.229576461543399</v>
      </c>
      <c r="C1379">
        <f>Sheet1!H1379</f>
        <v>22.229576461543399</v>
      </c>
      <c r="D1379">
        <f>Sheet1!J1379</f>
        <v>20.844062456504499</v>
      </c>
      <c r="E1379">
        <f>Sheet1!F1379</f>
        <v>0</v>
      </c>
      <c r="F1379">
        <f>AVERAGE(Sheet1!G1379,Sheet1!I1379)</f>
        <v>4180.1081704240296</v>
      </c>
      <c r="G1379">
        <f>Sheet1!D1379</f>
        <v>0</v>
      </c>
      <c r="H1379">
        <f>Sheet1!K1379</f>
        <v>0</v>
      </c>
      <c r="I1379">
        <f>Sheet1!L1379</f>
        <v>0</v>
      </c>
    </row>
    <row r="1380" spans="1:9" x14ac:dyDescent="0.2">
      <c r="A1380" s="1">
        <f t="shared" si="21"/>
        <v>0.95694444444444127</v>
      </c>
      <c r="B1380">
        <f>Sheet1!E1380</f>
        <v>22.229576461543399</v>
      </c>
      <c r="C1380">
        <f>Sheet1!H1380</f>
        <v>22.229576461543399</v>
      </c>
      <c r="D1380">
        <f>Sheet1!J1380</f>
        <v>20.8537835367814</v>
      </c>
      <c r="E1380">
        <f>Sheet1!F1380</f>
        <v>0</v>
      </c>
      <c r="F1380">
        <f>AVERAGE(Sheet1!G1380,Sheet1!I1380)</f>
        <v>4180.1081704240296</v>
      </c>
      <c r="G1380">
        <f>Sheet1!D1380</f>
        <v>0</v>
      </c>
      <c r="H1380">
        <f>Sheet1!K1380</f>
        <v>0</v>
      </c>
      <c r="I1380">
        <f>Sheet1!L1380</f>
        <v>0</v>
      </c>
    </row>
    <row r="1381" spans="1:9" x14ac:dyDescent="0.2">
      <c r="A1381" s="1">
        <f t="shared" si="21"/>
        <v>0.95763888888888571</v>
      </c>
      <c r="B1381">
        <f>Sheet1!E1381</f>
        <v>22.229576461543399</v>
      </c>
      <c r="C1381">
        <f>Sheet1!H1381</f>
        <v>22.229576461543399</v>
      </c>
      <c r="D1381">
        <f>Sheet1!J1381</f>
        <v>20.8634374108332</v>
      </c>
      <c r="E1381">
        <f>Sheet1!F1381</f>
        <v>0</v>
      </c>
      <c r="F1381">
        <f>AVERAGE(Sheet1!G1381,Sheet1!I1381)</f>
        <v>4180.1081704240296</v>
      </c>
      <c r="G1381">
        <f>Sheet1!D1381</f>
        <v>0</v>
      </c>
      <c r="H1381">
        <f>Sheet1!K1381</f>
        <v>0</v>
      </c>
      <c r="I1381">
        <f>Sheet1!L1381</f>
        <v>0</v>
      </c>
    </row>
    <row r="1382" spans="1:9" x14ac:dyDescent="0.2">
      <c r="A1382" s="1">
        <f t="shared" si="21"/>
        <v>0.95833333333333015</v>
      </c>
      <c r="B1382">
        <f>Sheet1!E1382</f>
        <v>22.229576461543399</v>
      </c>
      <c r="C1382">
        <f>Sheet1!H1382</f>
        <v>22.229576461543399</v>
      </c>
      <c r="D1382">
        <f>Sheet1!J1382</f>
        <v>20.8730245250614</v>
      </c>
      <c r="E1382">
        <f>Sheet1!F1382</f>
        <v>0</v>
      </c>
      <c r="F1382">
        <f>AVERAGE(Sheet1!G1382,Sheet1!I1382)</f>
        <v>4180.1081704240296</v>
      </c>
      <c r="G1382">
        <f>Sheet1!D1382</f>
        <v>0</v>
      </c>
      <c r="H1382">
        <f>Sheet1!K1382</f>
        <v>0</v>
      </c>
      <c r="I1382">
        <f>Sheet1!L1382</f>
        <v>0</v>
      </c>
    </row>
    <row r="1383" spans="1:9" x14ac:dyDescent="0.2">
      <c r="A1383" s="1">
        <f t="shared" si="21"/>
        <v>0.95902777777777459</v>
      </c>
      <c r="B1383">
        <f>Sheet1!E1383</f>
        <v>22.229576461543399</v>
      </c>
      <c r="C1383">
        <f>Sheet1!H1383</f>
        <v>22.229576461543399</v>
      </c>
      <c r="D1383">
        <f>Sheet1!J1383</f>
        <v>20.882545323294</v>
      </c>
      <c r="E1383">
        <f>Sheet1!F1383</f>
        <v>0</v>
      </c>
      <c r="F1383">
        <f>AVERAGE(Sheet1!G1383,Sheet1!I1383)</f>
        <v>4180.1081704240296</v>
      </c>
      <c r="G1383">
        <f>Sheet1!D1383</f>
        <v>0</v>
      </c>
      <c r="H1383">
        <f>Sheet1!K1383</f>
        <v>0</v>
      </c>
      <c r="I1383">
        <f>Sheet1!L1383</f>
        <v>0</v>
      </c>
    </row>
    <row r="1384" spans="1:9" x14ac:dyDescent="0.2">
      <c r="A1384" s="1">
        <f t="shared" si="21"/>
        <v>0.95972222222221903</v>
      </c>
      <c r="B1384">
        <f>Sheet1!E1384</f>
        <v>22.229576461543399</v>
      </c>
      <c r="C1384">
        <f>Sheet1!H1384</f>
        <v>22.229576461543399</v>
      </c>
      <c r="D1384">
        <f>Sheet1!J1384</f>
        <v>20.8920002467909</v>
      </c>
      <c r="E1384">
        <f>Sheet1!F1384</f>
        <v>0</v>
      </c>
      <c r="F1384">
        <f>AVERAGE(Sheet1!G1384,Sheet1!I1384)</f>
        <v>4180.1081704240296</v>
      </c>
      <c r="G1384">
        <f>Sheet1!D1384</f>
        <v>0</v>
      </c>
      <c r="H1384">
        <f>Sheet1!K1384</f>
        <v>0</v>
      </c>
      <c r="I1384">
        <f>Sheet1!L1384</f>
        <v>0</v>
      </c>
    </row>
    <row r="1385" spans="1:9" x14ac:dyDescent="0.2">
      <c r="A1385" s="1">
        <f t="shared" si="21"/>
        <v>0.96041666666666348</v>
      </c>
      <c r="B1385">
        <f>Sheet1!E1385</f>
        <v>22.229576461543399</v>
      </c>
      <c r="C1385">
        <f>Sheet1!H1385</f>
        <v>22.229576461543399</v>
      </c>
      <c r="D1385">
        <f>Sheet1!J1385</f>
        <v>20.901389734248902</v>
      </c>
      <c r="E1385">
        <f>Sheet1!F1385</f>
        <v>0</v>
      </c>
      <c r="F1385">
        <f>AVERAGE(Sheet1!G1385,Sheet1!I1385)</f>
        <v>4180.1081704240296</v>
      </c>
      <c r="G1385">
        <f>Sheet1!D1385</f>
        <v>0</v>
      </c>
      <c r="H1385">
        <f>Sheet1!K1385</f>
        <v>0</v>
      </c>
      <c r="I1385">
        <f>Sheet1!L1385</f>
        <v>0</v>
      </c>
    </row>
    <row r="1386" spans="1:9" x14ac:dyDescent="0.2">
      <c r="A1386" s="1">
        <f t="shared" si="21"/>
        <v>0.96111111111110792</v>
      </c>
      <c r="B1386">
        <f>Sheet1!E1386</f>
        <v>22.229576461543399</v>
      </c>
      <c r="C1386">
        <f>Sheet1!H1386</f>
        <v>22.229576461543399</v>
      </c>
      <c r="D1386">
        <f>Sheet1!J1386</f>
        <v>20.9107142218074</v>
      </c>
      <c r="E1386">
        <f>Sheet1!F1386</f>
        <v>0</v>
      </c>
      <c r="F1386">
        <f>AVERAGE(Sheet1!G1386,Sheet1!I1386)</f>
        <v>4180.1081704240296</v>
      </c>
      <c r="G1386">
        <f>Sheet1!D1386</f>
        <v>0</v>
      </c>
      <c r="H1386">
        <f>Sheet1!K1386</f>
        <v>0</v>
      </c>
      <c r="I1386">
        <f>Sheet1!L1386</f>
        <v>0</v>
      </c>
    </row>
    <row r="1387" spans="1:9" x14ac:dyDescent="0.2">
      <c r="A1387" s="1">
        <f t="shared" si="21"/>
        <v>0.96180555555555236</v>
      </c>
      <c r="B1387">
        <f>Sheet1!E1387</f>
        <v>22.229576461543399</v>
      </c>
      <c r="C1387">
        <f>Sheet1!H1387</f>
        <v>22.229576461543399</v>
      </c>
      <c r="D1387">
        <f>Sheet1!J1387</f>
        <v>20.919974143053999</v>
      </c>
      <c r="E1387">
        <f>Sheet1!F1387</f>
        <v>0</v>
      </c>
      <c r="F1387">
        <f>AVERAGE(Sheet1!G1387,Sheet1!I1387)</f>
        <v>4180.1081704240296</v>
      </c>
      <c r="G1387">
        <f>Sheet1!D1387</f>
        <v>0</v>
      </c>
      <c r="H1387">
        <f>Sheet1!K1387</f>
        <v>0</v>
      </c>
      <c r="I1387">
        <f>Sheet1!L1387</f>
        <v>0</v>
      </c>
    </row>
    <row r="1388" spans="1:9" x14ac:dyDescent="0.2">
      <c r="A1388" s="1">
        <f t="shared" si="21"/>
        <v>0.9624999999999968</v>
      </c>
      <c r="B1388">
        <f>Sheet1!E1388</f>
        <v>22.229576461543399</v>
      </c>
      <c r="C1388">
        <f>Sheet1!H1388</f>
        <v>22.229576461543399</v>
      </c>
      <c r="D1388">
        <f>Sheet1!J1388</f>
        <v>20.9291699290305</v>
      </c>
      <c r="E1388">
        <f>Sheet1!F1388</f>
        <v>0</v>
      </c>
      <c r="F1388">
        <f>AVERAGE(Sheet1!G1388,Sheet1!I1388)</f>
        <v>4180.1081704240296</v>
      </c>
      <c r="G1388">
        <f>Sheet1!D1388</f>
        <v>0</v>
      </c>
      <c r="H1388">
        <f>Sheet1!K1388</f>
        <v>0</v>
      </c>
      <c r="I1388">
        <f>Sheet1!L1388</f>
        <v>0</v>
      </c>
    </row>
    <row r="1389" spans="1:9" x14ac:dyDescent="0.2">
      <c r="A1389" s="1">
        <f t="shared" si="21"/>
        <v>0.96319444444444124</v>
      </c>
      <c r="B1389">
        <f>Sheet1!E1389</f>
        <v>22.229576461543399</v>
      </c>
      <c r="C1389">
        <f>Sheet1!H1389</f>
        <v>22.229576461543399</v>
      </c>
      <c r="D1389">
        <f>Sheet1!J1389</f>
        <v>20.938302008239699</v>
      </c>
      <c r="E1389">
        <f>Sheet1!F1389</f>
        <v>0</v>
      </c>
      <c r="F1389">
        <f>AVERAGE(Sheet1!G1389,Sheet1!I1389)</f>
        <v>4180.1081704240296</v>
      </c>
      <c r="G1389">
        <f>Sheet1!D1389</f>
        <v>0</v>
      </c>
      <c r="H1389">
        <f>Sheet1!K1389</f>
        <v>0</v>
      </c>
      <c r="I1389">
        <f>Sheet1!L1389</f>
        <v>0</v>
      </c>
    </row>
    <row r="1390" spans="1:9" x14ac:dyDescent="0.2">
      <c r="A1390" s="1">
        <f t="shared" si="21"/>
        <v>0.96388888888888569</v>
      </c>
      <c r="B1390">
        <f>Sheet1!E1390</f>
        <v>22.229576461543399</v>
      </c>
      <c r="C1390">
        <f>Sheet1!H1390</f>
        <v>22.229576461543399</v>
      </c>
      <c r="D1390">
        <f>Sheet1!J1390</f>
        <v>20.947370806651499</v>
      </c>
      <c r="E1390">
        <f>Sheet1!F1390</f>
        <v>0</v>
      </c>
      <c r="F1390">
        <f>AVERAGE(Sheet1!G1390,Sheet1!I1390)</f>
        <v>4180.1081704240296</v>
      </c>
      <c r="G1390">
        <f>Sheet1!D1390</f>
        <v>0</v>
      </c>
      <c r="H1390">
        <f>Sheet1!K1390</f>
        <v>0</v>
      </c>
      <c r="I1390">
        <f>Sheet1!L1390</f>
        <v>0</v>
      </c>
    </row>
    <row r="1391" spans="1:9" x14ac:dyDescent="0.2">
      <c r="A1391" s="1">
        <f t="shared" si="21"/>
        <v>0.96458333333333013</v>
      </c>
      <c r="B1391">
        <f>Sheet1!E1391</f>
        <v>22.229576461543399</v>
      </c>
      <c r="C1391">
        <f>Sheet1!H1391</f>
        <v>22.229576461543399</v>
      </c>
      <c r="D1391">
        <f>Sheet1!J1391</f>
        <v>20.9563767477098</v>
      </c>
      <c r="E1391">
        <f>Sheet1!F1391</f>
        <v>0</v>
      </c>
      <c r="F1391">
        <f>AVERAGE(Sheet1!G1391,Sheet1!I1391)</f>
        <v>4180.1081704240296</v>
      </c>
      <c r="G1391">
        <f>Sheet1!D1391</f>
        <v>0</v>
      </c>
      <c r="H1391">
        <f>Sheet1!K1391</f>
        <v>0</v>
      </c>
      <c r="I1391">
        <f>Sheet1!L1391</f>
        <v>0</v>
      </c>
    </row>
    <row r="1392" spans="1:9" x14ac:dyDescent="0.2">
      <c r="A1392" s="1">
        <f t="shared" si="21"/>
        <v>0.96527777777777457</v>
      </c>
      <c r="B1392">
        <f>Sheet1!E1392</f>
        <v>22.229576461543399</v>
      </c>
      <c r="C1392">
        <f>Sheet1!H1392</f>
        <v>22.229576461543399</v>
      </c>
      <c r="D1392">
        <f>Sheet1!J1392</f>
        <v>20.965320252340099</v>
      </c>
      <c r="E1392">
        <f>Sheet1!F1392</f>
        <v>0</v>
      </c>
      <c r="F1392">
        <f>AVERAGE(Sheet1!G1392,Sheet1!I1392)</f>
        <v>4180.1081704240296</v>
      </c>
      <c r="G1392">
        <f>Sheet1!D1392</f>
        <v>0</v>
      </c>
      <c r="H1392">
        <f>Sheet1!K1392</f>
        <v>0</v>
      </c>
      <c r="I1392">
        <f>Sheet1!L1392</f>
        <v>0</v>
      </c>
    </row>
    <row r="1393" spans="1:9" x14ac:dyDescent="0.2">
      <c r="A1393" s="1">
        <f t="shared" si="21"/>
        <v>0.96597222222221901</v>
      </c>
      <c r="B1393">
        <f>Sheet1!E1393</f>
        <v>22.229576461543399</v>
      </c>
      <c r="C1393">
        <f>Sheet1!H1393</f>
        <v>22.229576461543399</v>
      </c>
      <c r="D1393">
        <f>Sheet1!J1393</f>
        <v>20.974201738956001</v>
      </c>
      <c r="E1393">
        <f>Sheet1!F1393</f>
        <v>0</v>
      </c>
      <c r="F1393">
        <f>AVERAGE(Sheet1!G1393,Sheet1!I1393)</f>
        <v>4180.1081704240296</v>
      </c>
      <c r="G1393">
        <f>Sheet1!D1393</f>
        <v>0</v>
      </c>
      <c r="H1393">
        <f>Sheet1!K1393</f>
        <v>0</v>
      </c>
      <c r="I1393">
        <f>Sheet1!L1393</f>
        <v>0</v>
      </c>
    </row>
    <row r="1394" spans="1:9" x14ac:dyDescent="0.2">
      <c r="A1394" s="1">
        <f t="shared" si="21"/>
        <v>0.96666666666666345</v>
      </c>
      <c r="B1394">
        <f>Sheet1!E1394</f>
        <v>22.229576461543399</v>
      </c>
      <c r="C1394">
        <f>Sheet1!H1394</f>
        <v>22.229576461543399</v>
      </c>
      <c r="D1394">
        <f>Sheet1!J1394</f>
        <v>20.983021623467501</v>
      </c>
      <c r="E1394">
        <f>Sheet1!F1394</f>
        <v>0</v>
      </c>
      <c r="F1394">
        <f>AVERAGE(Sheet1!G1394,Sheet1!I1394)</f>
        <v>4180.1081704240296</v>
      </c>
      <c r="G1394">
        <f>Sheet1!D1394</f>
        <v>0</v>
      </c>
      <c r="H1394">
        <f>Sheet1!K1394</f>
        <v>0</v>
      </c>
      <c r="I1394">
        <f>Sheet1!L1394</f>
        <v>0</v>
      </c>
    </row>
    <row r="1395" spans="1:9" x14ac:dyDescent="0.2">
      <c r="A1395" s="1">
        <f t="shared" si="21"/>
        <v>0.9673611111111079</v>
      </c>
      <c r="B1395">
        <f>Sheet1!E1395</f>
        <v>22.229576461543399</v>
      </c>
      <c r="C1395">
        <f>Sheet1!H1395</f>
        <v>22.229576461543399</v>
      </c>
      <c r="D1395">
        <f>Sheet1!J1395</f>
        <v>20.991780319288001</v>
      </c>
      <c r="E1395">
        <f>Sheet1!F1395</f>
        <v>0</v>
      </c>
      <c r="F1395">
        <f>AVERAGE(Sheet1!G1395,Sheet1!I1395)</f>
        <v>4180.1081704240296</v>
      </c>
      <c r="G1395">
        <f>Sheet1!D1395</f>
        <v>0</v>
      </c>
      <c r="H1395">
        <f>Sheet1!K1395</f>
        <v>0</v>
      </c>
      <c r="I1395">
        <f>Sheet1!L1395</f>
        <v>0</v>
      </c>
    </row>
    <row r="1396" spans="1:9" x14ac:dyDescent="0.2">
      <c r="A1396" s="1">
        <f t="shared" si="21"/>
        <v>0.96805555555555234</v>
      </c>
      <c r="B1396">
        <f>Sheet1!E1396</f>
        <v>22.229576461543399</v>
      </c>
      <c r="C1396">
        <f>Sheet1!H1396</f>
        <v>22.229576461543399</v>
      </c>
      <c r="D1396">
        <f>Sheet1!J1396</f>
        <v>21.000478237343</v>
      </c>
      <c r="E1396">
        <f>Sheet1!F1396</f>
        <v>0</v>
      </c>
      <c r="F1396">
        <f>AVERAGE(Sheet1!G1396,Sheet1!I1396)</f>
        <v>4180.1081704240296</v>
      </c>
      <c r="G1396">
        <f>Sheet1!D1396</f>
        <v>0</v>
      </c>
      <c r="H1396">
        <f>Sheet1!K1396</f>
        <v>0</v>
      </c>
      <c r="I1396">
        <f>Sheet1!L1396</f>
        <v>0</v>
      </c>
    </row>
    <row r="1397" spans="1:9" x14ac:dyDescent="0.2">
      <c r="A1397" s="1">
        <f t="shared" si="21"/>
        <v>0.96874999999999678</v>
      </c>
      <c r="B1397">
        <f>Sheet1!E1397</f>
        <v>22.229576461543399</v>
      </c>
      <c r="C1397">
        <f>Sheet1!H1397</f>
        <v>22.229576461543399</v>
      </c>
      <c r="D1397">
        <f>Sheet1!J1397</f>
        <v>21.009115786077398</v>
      </c>
      <c r="E1397">
        <f>Sheet1!F1397</f>
        <v>0</v>
      </c>
      <c r="F1397">
        <f>AVERAGE(Sheet1!G1397,Sheet1!I1397)</f>
        <v>4180.1081704240296</v>
      </c>
      <c r="G1397">
        <f>Sheet1!D1397</f>
        <v>0</v>
      </c>
      <c r="H1397">
        <f>Sheet1!K1397</f>
        <v>0</v>
      </c>
      <c r="I1397">
        <f>Sheet1!L1397</f>
        <v>0</v>
      </c>
    </row>
    <row r="1398" spans="1:9" x14ac:dyDescent="0.2">
      <c r="A1398" s="1">
        <f t="shared" si="21"/>
        <v>0.96944444444444122</v>
      </c>
      <c r="B1398">
        <f>Sheet1!E1398</f>
        <v>22.229576461543399</v>
      </c>
      <c r="C1398">
        <f>Sheet1!H1398</f>
        <v>22.229576461543399</v>
      </c>
      <c r="D1398">
        <f>Sheet1!J1398</f>
        <v>21.017693371464301</v>
      </c>
      <c r="E1398">
        <f>Sheet1!F1398</f>
        <v>0</v>
      </c>
      <c r="F1398">
        <f>AVERAGE(Sheet1!G1398,Sheet1!I1398)</f>
        <v>4180.1081704240296</v>
      </c>
      <c r="G1398">
        <f>Sheet1!D1398</f>
        <v>0</v>
      </c>
      <c r="H1398">
        <f>Sheet1!K1398</f>
        <v>0</v>
      </c>
      <c r="I1398">
        <f>Sheet1!L1398</f>
        <v>0</v>
      </c>
    </row>
    <row r="1399" spans="1:9" x14ac:dyDescent="0.2">
      <c r="A1399" s="1">
        <f t="shared" si="21"/>
        <v>0.97013888888888566</v>
      </c>
      <c r="B1399">
        <f>Sheet1!E1399</f>
        <v>22.229576461543399</v>
      </c>
      <c r="C1399">
        <f>Sheet1!H1399</f>
        <v>22.229576461543399</v>
      </c>
      <c r="D1399">
        <f>Sheet1!J1399</f>
        <v>21.026211397013299</v>
      </c>
      <c r="E1399">
        <f>Sheet1!F1399</f>
        <v>0</v>
      </c>
      <c r="F1399">
        <f>AVERAGE(Sheet1!G1399,Sheet1!I1399)</f>
        <v>4180.1081704240296</v>
      </c>
      <c r="G1399">
        <f>Sheet1!D1399</f>
        <v>0</v>
      </c>
      <c r="H1399">
        <f>Sheet1!K1399</f>
        <v>0</v>
      </c>
      <c r="I1399">
        <f>Sheet1!L1399</f>
        <v>0</v>
      </c>
    </row>
    <row r="1400" spans="1:9" x14ac:dyDescent="0.2">
      <c r="A1400" s="1">
        <f t="shared" si="21"/>
        <v>0.97083333333333011</v>
      </c>
      <c r="B1400">
        <f>Sheet1!E1400</f>
        <v>22.229576461543399</v>
      </c>
      <c r="C1400">
        <f>Sheet1!H1400</f>
        <v>22.229576461543399</v>
      </c>
      <c r="D1400">
        <f>Sheet1!J1400</f>
        <v>21.034670263779201</v>
      </c>
      <c r="E1400">
        <f>Sheet1!F1400</f>
        <v>0</v>
      </c>
      <c r="F1400">
        <f>AVERAGE(Sheet1!G1400,Sheet1!I1400)</f>
        <v>4180.1081704240296</v>
      </c>
      <c r="G1400">
        <f>Sheet1!D1400</f>
        <v>0</v>
      </c>
      <c r="H1400">
        <f>Sheet1!K1400</f>
        <v>0</v>
      </c>
      <c r="I1400">
        <f>Sheet1!L1400</f>
        <v>0</v>
      </c>
    </row>
    <row r="1401" spans="1:9" x14ac:dyDescent="0.2">
      <c r="A1401" s="1">
        <f t="shared" si="21"/>
        <v>0.97152777777777455</v>
      </c>
      <c r="B1401">
        <f>Sheet1!E1401</f>
        <v>22.229576461543399</v>
      </c>
      <c r="C1401">
        <f>Sheet1!H1401</f>
        <v>22.229576461543399</v>
      </c>
      <c r="D1401">
        <f>Sheet1!J1401</f>
        <v>21.0430703703707</v>
      </c>
      <c r="E1401">
        <f>Sheet1!F1401</f>
        <v>0</v>
      </c>
      <c r="F1401">
        <f>AVERAGE(Sheet1!G1401,Sheet1!I1401)</f>
        <v>4180.1081704240296</v>
      </c>
      <c r="G1401">
        <f>Sheet1!D1401</f>
        <v>0</v>
      </c>
      <c r="H1401">
        <f>Sheet1!K1401</f>
        <v>0</v>
      </c>
      <c r="I1401">
        <f>Sheet1!L1401</f>
        <v>0</v>
      </c>
    </row>
    <row r="1402" spans="1:9" x14ac:dyDescent="0.2">
      <c r="A1402" s="1">
        <f t="shared" si="21"/>
        <v>0.97222222222221899</v>
      </c>
      <c r="B1402">
        <f>Sheet1!E1402</f>
        <v>22.229576461543399</v>
      </c>
      <c r="C1402">
        <f>Sheet1!H1402</f>
        <v>22.229576461543399</v>
      </c>
      <c r="D1402">
        <f>Sheet1!J1402</f>
        <v>21.051412112959198</v>
      </c>
      <c r="E1402">
        <f>Sheet1!F1402</f>
        <v>0</v>
      </c>
      <c r="F1402">
        <f>AVERAGE(Sheet1!G1402,Sheet1!I1402)</f>
        <v>4180.1081704240296</v>
      </c>
      <c r="G1402">
        <f>Sheet1!D1402</f>
        <v>0</v>
      </c>
      <c r="H1402">
        <f>Sheet1!K1402</f>
        <v>0</v>
      </c>
      <c r="I1402">
        <f>Sheet1!L1402</f>
        <v>0</v>
      </c>
    </row>
    <row r="1403" spans="1:9" x14ac:dyDescent="0.2">
      <c r="A1403" s="1">
        <f t="shared" si="21"/>
        <v>0.97291666666666343</v>
      </c>
      <c r="B1403">
        <f>Sheet1!E1403</f>
        <v>22.229576461543399</v>
      </c>
      <c r="C1403">
        <f>Sheet1!H1403</f>
        <v>22.229576461543399</v>
      </c>
      <c r="D1403">
        <f>Sheet1!J1403</f>
        <v>21.0596958852881</v>
      </c>
      <c r="E1403">
        <f>Sheet1!F1403</f>
        <v>0</v>
      </c>
      <c r="F1403">
        <f>AVERAGE(Sheet1!G1403,Sheet1!I1403)</f>
        <v>4180.1081704240296</v>
      </c>
      <c r="G1403">
        <f>Sheet1!D1403</f>
        <v>0</v>
      </c>
      <c r="H1403">
        <f>Sheet1!K1403</f>
        <v>0</v>
      </c>
      <c r="I1403">
        <f>Sheet1!L1403</f>
        <v>0</v>
      </c>
    </row>
    <row r="1404" spans="1:9" x14ac:dyDescent="0.2">
      <c r="A1404" s="1">
        <f t="shared" si="21"/>
        <v>0.97361111111110787</v>
      </c>
      <c r="B1404">
        <f>Sheet1!E1404</f>
        <v>22.229576461543399</v>
      </c>
      <c r="C1404">
        <f>Sheet1!H1404</f>
        <v>22.229576461543399</v>
      </c>
      <c r="D1404">
        <f>Sheet1!J1404</f>
        <v>21.067922078681899</v>
      </c>
      <c r="E1404">
        <f>Sheet1!F1404</f>
        <v>0</v>
      </c>
      <c r="F1404">
        <f>AVERAGE(Sheet1!G1404,Sheet1!I1404)</f>
        <v>4180.1081704240296</v>
      </c>
      <c r="G1404">
        <f>Sheet1!D1404</f>
        <v>0</v>
      </c>
      <c r="H1404">
        <f>Sheet1!K1404</f>
        <v>0</v>
      </c>
      <c r="I1404">
        <f>Sheet1!L1404</f>
        <v>0</v>
      </c>
    </row>
    <row r="1405" spans="1:9" x14ac:dyDescent="0.2">
      <c r="A1405" s="1">
        <f t="shared" si="21"/>
        <v>0.97430555555555232</v>
      </c>
      <c r="B1405">
        <f>Sheet1!E1405</f>
        <v>22.229576461543399</v>
      </c>
      <c r="C1405">
        <f>Sheet1!H1405</f>
        <v>22.229576461543399</v>
      </c>
      <c r="D1405">
        <f>Sheet1!J1405</f>
        <v>21.076091082055601</v>
      </c>
      <c r="E1405">
        <f>Sheet1!F1405</f>
        <v>0</v>
      </c>
      <c r="F1405">
        <f>AVERAGE(Sheet1!G1405,Sheet1!I1405)</f>
        <v>4180.1081704240296</v>
      </c>
      <c r="G1405">
        <f>Sheet1!D1405</f>
        <v>0</v>
      </c>
      <c r="H1405">
        <f>Sheet1!K1405</f>
        <v>0</v>
      </c>
      <c r="I1405">
        <f>Sheet1!L1405</f>
        <v>0</v>
      </c>
    </row>
    <row r="1406" spans="1:9" x14ac:dyDescent="0.2">
      <c r="A1406" s="1">
        <f t="shared" si="21"/>
        <v>0.97499999999999676</v>
      </c>
      <c r="B1406">
        <f>Sheet1!E1406</f>
        <v>22.229576461543399</v>
      </c>
      <c r="C1406">
        <f>Sheet1!H1406</f>
        <v>22.229576461543399</v>
      </c>
      <c r="D1406">
        <f>Sheet1!J1406</f>
        <v>21.084203281923799</v>
      </c>
      <c r="E1406">
        <f>Sheet1!F1406</f>
        <v>0</v>
      </c>
      <c r="F1406">
        <f>AVERAGE(Sheet1!G1406,Sheet1!I1406)</f>
        <v>4180.1081704240296</v>
      </c>
      <c r="G1406">
        <f>Sheet1!D1406</f>
        <v>0</v>
      </c>
      <c r="H1406">
        <f>Sheet1!K1406</f>
        <v>0</v>
      </c>
      <c r="I1406">
        <f>Sheet1!L1406</f>
        <v>0</v>
      </c>
    </row>
    <row r="1407" spans="1:9" x14ac:dyDescent="0.2">
      <c r="A1407" s="1">
        <f t="shared" si="21"/>
        <v>0.9756944444444412</v>
      </c>
      <c r="B1407">
        <f>Sheet1!E1407</f>
        <v>22.229576461543399</v>
      </c>
      <c r="C1407">
        <f>Sheet1!H1407</f>
        <v>22.229576461543399</v>
      </c>
      <c r="D1407">
        <f>Sheet1!J1407</f>
        <v>21.0922590624108</v>
      </c>
      <c r="E1407">
        <f>Sheet1!F1407</f>
        <v>0</v>
      </c>
      <c r="F1407">
        <f>AVERAGE(Sheet1!G1407,Sheet1!I1407)</f>
        <v>4180.1081704240296</v>
      </c>
      <c r="G1407">
        <f>Sheet1!D1407</f>
        <v>0</v>
      </c>
      <c r="H1407">
        <f>Sheet1!K1407</f>
        <v>0</v>
      </c>
      <c r="I1407">
        <f>Sheet1!L1407</f>
        <v>0</v>
      </c>
    </row>
    <row r="1408" spans="1:9" x14ac:dyDescent="0.2">
      <c r="A1408" s="1">
        <f t="shared" si="21"/>
        <v>0.97638888888888564</v>
      </c>
      <c r="B1408">
        <f>Sheet1!E1408</f>
        <v>22.229576461543399</v>
      </c>
      <c r="C1408">
        <f>Sheet1!H1408</f>
        <v>22.229576461543399</v>
      </c>
      <c r="D1408">
        <f>Sheet1!J1408</f>
        <v>21.100258805260001</v>
      </c>
      <c r="E1408">
        <f>Sheet1!F1408</f>
        <v>0</v>
      </c>
      <c r="F1408">
        <f>AVERAGE(Sheet1!G1408,Sheet1!I1408)</f>
        <v>4180.1081704240296</v>
      </c>
      <c r="G1408">
        <f>Sheet1!D1408</f>
        <v>0</v>
      </c>
      <c r="H1408">
        <f>Sheet1!K1408</f>
        <v>0</v>
      </c>
      <c r="I1408">
        <f>Sheet1!L1408</f>
        <v>0</v>
      </c>
    </row>
    <row r="1409" spans="1:9" x14ac:dyDescent="0.2">
      <c r="A1409" s="1">
        <f t="shared" si="21"/>
        <v>0.97708333333333008</v>
      </c>
      <c r="B1409">
        <f>Sheet1!E1409</f>
        <v>22.229576461543399</v>
      </c>
      <c r="C1409">
        <f>Sheet1!H1409</f>
        <v>22.229576461543399</v>
      </c>
      <c r="D1409">
        <f>Sheet1!J1409</f>
        <v>21.1082028898436</v>
      </c>
      <c r="E1409">
        <f>Sheet1!F1409</f>
        <v>0</v>
      </c>
      <c r="F1409">
        <f>AVERAGE(Sheet1!G1409,Sheet1!I1409)</f>
        <v>4180.1081704240296</v>
      </c>
      <c r="G1409">
        <f>Sheet1!D1409</f>
        <v>0</v>
      </c>
      <c r="H1409">
        <f>Sheet1!K1409</f>
        <v>0</v>
      </c>
      <c r="I1409">
        <f>Sheet1!L1409</f>
        <v>0</v>
      </c>
    </row>
    <row r="1410" spans="1:9" x14ac:dyDescent="0.2">
      <c r="A1410" s="1">
        <f t="shared" si="21"/>
        <v>0.97777777777777453</v>
      </c>
      <c r="B1410">
        <f>Sheet1!E1410</f>
        <v>22.229576461543399</v>
      </c>
      <c r="C1410">
        <f>Sheet1!H1410</f>
        <v>22.229576461543399</v>
      </c>
      <c r="D1410">
        <f>Sheet1!J1410</f>
        <v>21.1160916931725</v>
      </c>
      <c r="E1410">
        <f>Sheet1!F1410</f>
        <v>0</v>
      </c>
      <c r="F1410">
        <f>AVERAGE(Sheet1!G1410,Sheet1!I1410)</f>
        <v>4180.1081704240296</v>
      </c>
      <c r="G1410">
        <f>Sheet1!D1410</f>
        <v>0</v>
      </c>
      <c r="H1410">
        <f>Sheet1!K1410</f>
        <v>0</v>
      </c>
      <c r="I1410">
        <f>Sheet1!L1410</f>
        <v>0</v>
      </c>
    </row>
    <row r="1411" spans="1:9" x14ac:dyDescent="0.2">
      <c r="A1411" s="1">
        <f t="shared" si="21"/>
        <v>0.97847222222221897</v>
      </c>
      <c r="B1411">
        <f>Sheet1!E1411</f>
        <v>22.229576461543399</v>
      </c>
      <c r="C1411">
        <f>Sheet1!H1411</f>
        <v>22.229576461543399</v>
      </c>
      <c r="D1411">
        <f>Sheet1!J1411</f>
        <v>21.123925589906602</v>
      </c>
      <c r="E1411">
        <f>Sheet1!F1411</f>
        <v>0</v>
      </c>
      <c r="F1411">
        <f>AVERAGE(Sheet1!G1411,Sheet1!I1411)</f>
        <v>4180.1081704240296</v>
      </c>
      <c r="G1411">
        <f>Sheet1!D1411</f>
        <v>0</v>
      </c>
      <c r="H1411">
        <f>Sheet1!K1411</f>
        <v>0</v>
      </c>
      <c r="I1411">
        <f>Sheet1!L1411</f>
        <v>0</v>
      </c>
    </row>
    <row r="1412" spans="1:9" x14ac:dyDescent="0.2">
      <c r="A1412" s="1">
        <f t="shared" ref="A1412:A1475" si="22">A1411+TIME(0,1,0)</f>
        <v>0.97916666666666341</v>
      </c>
      <c r="B1412">
        <f>Sheet1!E1412</f>
        <v>22.229576461543399</v>
      </c>
      <c r="C1412">
        <f>Sheet1!H1412</f>
        <v>22.229576461543399</v>
      </c>
      <c r="D1412">
        <f>Sheet1!J1412</f>
        <v>21.131704952364402</v>
      </c>
      <c r="E1412">
        <f>Sheet1!F1412</f>
        <v>0</v>
      </c>
      <c r="F1412">
        <f>AVERAGE(Sheet1!G1412,Sheet1!I1412)</f>
        <v>4180.1081704240296</v>
      </c>
      <c r="G1412">
        <f>Sheet1!D1412</f>
        <v>0</v>
      </c>
      <c r="H1412">
        <f>Sheet1!K1412</f>
        <v>0</v>
      </c>
      <c r="I1412">
        <f>Sheet1!L1412</f>
        <v>0</v>
      </c>
    </row>
    <row r="1413" spans="1:9" x14ac:dyDescent="0.2">
      <c r="A1413" s="1">
        <f t="shared" si="22"/>
        <v>0.97986111111110785</v>
      </c>
      <c r="B1413">
        <f>Sheet1!E1413</f>
        <v>22.229576461543399</v>
      </c>
      <c r="C1413">
        <f>Sheet1!H1413</f>
        <v>22.229576461543399</v>
      </c>
      <c r="D1413">
        <f>Sheet1!J1413</f>
        <v>21.1394301505334</v>
      </c>
      <c r="E1413">
        <f>Sheet1!F1413</f>
        <v>0</v>
      </c>
      <c r="F1413">
        <f>AVERAGE(Sheet1!G1413,Sheet1!I1413)</f>
        <v>4180.1081704240296</v>
      </c>
      <c r="G1413">
        <f>Sheet1!D1413</f>
        <v>0</v>
      </c>
      <c r="H1413">
        <f>Sheet1!K1413</f>
        <v>0</v>
      </c>
      <c r="I1413">
        <f>Sheet1!L1413</f>
        <v>0</v>
      </c>
    </row>
    <row r="1414" spans="1:9" x14ac:dyDescent="0.2">
      <c r="A1414" s="1">
        <f t="shared" si="22"/>
        <v>0.98055555555555229</v>
      </c>
      <c r="B1414">
        <f>Sheet1!E1414</f>
        <v>22.229576461543399</v>
      </c>
      <c r="C1414">
        <f>Sheet1!H1414</f>
        <v>22.229576461543399</v>
      </c>
      <c r="D1414">
        <f>Sheet1!J1414</f>
        <v>21.1471015520804</v>
      </c>
      <c r="E1414">
        <f>Sheet1!F1414</f>
        <v>0</v>
      </c>
      <c r="F1414">
        <f>AVERAGE(Sheet1!G1414,Sheet1!I1414)</f>
        <v>4180.1081704240296</v>
      </c>
      <c r="G1414">
        <f>Sheet1!D1414</f>
        <v>0</v>
      </c>
      <c r="H1414">
        <f>Sheet1!K1414</f>
        <v>0</v>
      </c>
      <c r="I1414">
        <f>Sheet1!L1414</f>
        <v>0</v>
      </c>
    </row>
    <row r="1415" spans="1:9" x14ac:dyDescent="0.2">
      <c r="A1415" s="1">
        <f t="shared" si="22"/>
        <v>0.98124999999999674</v>
      </c>
      <c r="B1415">
        <f>Sheet1!E1415</f>
        <v>22.229576461543399</v>
      </c>
      <c r="C1415">
        <f>Sheet1!H1415</f>
        <v>22.229576461543399</v>
      </c>
      <c r="D1415">
        <f>Sheet1!J1415</f>
        <v>21.1547195223614</v>
      </c>
      <c r="E1415">
        <f>Sheet1!F1415</f>
        <v>0</v>
      </c>
      <c r="F1415">
        <f>AVERAGE(Sheet1!G1415,Sheet1!I1415)</f>
        <v>4180.1081704240296</v>
      </c>
      <c r="G1415">
        <f>Sheet1!D1415</f>
        <v>0</v>
      </c>
      <c r="H1415">
        <f>Sheet1!K1415</f>
        <v>0</v>
      </c>
      <c r="I1415">
        <f>Sheet1!L1415</f>
        <v>0</v>
      </c>
    </row>
    <row r="1416" spans="1:9" x14ac:dyDescent="0.2">
      <c r="A1416" s="1">
        <f t="shared" si="22"/>
        <v>0.98194444444444118</v>
      </c>
      <c r="B1416">
        <f>Sheet1!E1416</f>
        <v>22.229576461543399</v>
      </c>
      <c r="C1416">
        <f>Sheet1!H1416</f>
        <v>22.229576461543399</v>
      </c>
      <c r="D1416">
        <f>Sheet1!J1416</f>
        <v>21.162284424432499</v>
      </c>
      <c r="E1416">
        <f>Sheet1!F1416</f>
        <v>0</v>
      </c>
      <c r="F1416">
        <f>AVERAGE(Sheet1!G1416,Sheet1!I1416)</f>
        <v>4180.1081704240296</v>
      </c>
      <c r="G1416">
        <f>Sheet1!D1416</f>
        <v>0</v>
      </c>
      <c r="H1416">
        <f>Sheet1!K1416</f>
        <v>0</v>
      </c>
      <c r="I1416">
        <f>Sheet1!L1416</f>
        <v>0</v>
      </c>
    </row>
    <row r="1417" spans="1:9" x14ac:dyDescent="0.2">
      <c r="A1417" s="1">
        <f t="shared" si="22"/>
        <v>0.98263888888888562</v>
      </c>
      <c r="B1417">
        <f>Sheet1!E1417</f>
        <v>22.229576461543399</v>
      </c>
      <c r="C1417">
        <f>Sheet1!H1417</f>
        <v>22.229576461543399</v>
      </c>
      <c r="D1417">
        <f>Sheet1!J1417</f>
        <v>21.169796619060101</v>
      </c>
      <c r="E1417">
        <f>Sheet1!F1417</f>
        <v>0</v>
      </c>
      <c r="F1417">
        <f>AVERAGE(Sheet1!G1417,Sheet1!I1417)</f>
        <v>4180.1081704240296</v>
      </c>
      <c r="G1417">
        <f>Sheet1!D1417</f>
        <v>0</v>
      </c>
      <c r="H1417">
        <f>Sheet1!K1417</f>
        <v>0</v>
      </c>
      <c r="I1417">
        <f>Sheet1!L1417</f>
        <v>0</v>
      </c>
    </row>
    <row r="1418" spans="1:9" x14ac:dyDescent="0.2">
      <c r="A1418" s="1">
        <f t="shared" si="22"/>
        <v>0.98333333333333006</v>
      </c>
      <c r="B1418">
        <f>Sheet1!E1418</f>
        <v>22.229576461543399</v>
      </c>
      <c r="C1418">
        <f>Sheet1!H1418</f>
        <v>22.229576461543399</v>
      </c>
      <c r="D1418">
        <f>Sheet1!J1418</f>
        <v>21.177256464731201</v>
      </c>
      <c r="E1418">
        <f>Sheet1!F1418</f>
        <v>0</v>
      </c>
      <c r="F1418">
        <f>AVERAGE(Sheet1!G1418,Sheet1!I1418)</f>
        <v>4180.1081704240296</v>
      </c>
      <c r="G1418">
        <f>Sheet1!D1418</f>
        <v>0</v>
      </c>
      <c r="H1418">
        <f>Sheet1!K1418</f>
        <v>0</v>
      </c>
      <c r="I1418">
        <f>Sheet1!L1418</f>
        <v>0</v>
      </c>
    </row>
    <row r="1419" spans="1:9" x14ac:dyDescent="0.2">
      <c r="A1419" s="1">
        <f t="shared" si="22"/>
        <v>0.9840277777777745</v>
      </c>
      <c r="B1419">
        <f>Sheet1!E1419</f>
        <v>22.229576461543399</v>
      </c>
      <c r="C1419">
        <f>Sheet1!H1419</f>
        <v>22.229576461543399</v>
      </c>
      <c r="D1419">
        <f>Sheet1!J1419</f>
        <v>21.1846643176643</v>
      </c>
      <c r="E1419">
        <f>Sheet1!F1419</f>
        <v>0</v>
      </c>
      <c r="F1419">
        <f>AVERAGE(Sheet1!G1419,Sheet1!I1419)</f>
        <v>4180.1081704240296</v>
      </c>
      <c r="G1419">
        <f>Sheet1!D1419</f>
        <v>0</v>
      </c>
      <c r="H1419">
        <f>Sheet1!K1419</f>
        <v>0</v>
      </c>
      <c r="I1419">
        <f>Sheet1!L1419</f>
        <v>0</v>
      </c>
    </row>
    <row r="1420" spans="1:9" x14ac:dyDescent="0.2">
      <c r="A1420" s="1">
        <f t="shared" si="22"/>
        <v>0.98472222222221895</v>
      </c>
      <c r="B1420">
        <f>Sheet1!E1420</f>
        <v>22.229576461543399</v>
      </c>
      <c r="C1420">
        <f>Sheet1!H1420</f>
        <v>22.229576461543399</v>
      </c>
      <c r="D1420">
        <f>Sheet1!J1420</f>
        <v>21.192020531819601</v>
      </c>
      <c r="E1420">
        <f>Sheet1!F1420</f>
        <v>0</v>
      </c>
      <c r="F1420">
        <f>AVERAGE(Sheet1!G1420,Sheet1!I1420)</f>
        <v>4180.1081704240296</v>
      </c>
      <c r="G1420">
        <f>Sheet1!D1420</f>
        <v>0</v>
      </c>
      <c r="H1420">
        <f>Sheet1!K1420</f>
        <v>0</v>
      </c>
      <c r="I1420">
        <f>Sheet1!L1420</f>
        <v>0</v>
      </c>
    </row>
    <row r="1421" spans="1:9" x14ac:dyDescent="0.2">
      <c r="A1421" s="1">
        <f t="shared" si="22"/>
        <v>0.98541666666666339</v>
      </c>
      <c r="B1421">
        <f>Sheet1!E1421</f>
        <v>22.229576461543399</v>
      </c>
      <c r="C1421">
        <f>Sheet1!H1421</f>
        <v>22.229576461543399</v>
      </c>
      <c r="D1421">
        <f>Sheet1!J1421</f>
        <v>21.199325458910199</v>
      </c>
      <c r="E1421">
        <f>Sheet1!F1421</f>
        <v>0</v>
      </c>
      <c r="F1421">
        <f>AVERAGE(Sheet1!G1421,Sheet1!I1421)</f>
        <v>4180.1081704240296</v>
      </c>
      <c r="G1421">
        <f>Sheet1!D1421</f>
        <v>0</v>
      </c>
      <c r="H1421">
        <f>Sheet1!K1421</f>
        <v>0</v>
      </c>
      <c r="I1421">
        <f>Sheet1!L1421</f>
        <v>0</v>
      </c>
    </row>
    <row r="1422" spans="1:9" x14ac:dyDescent="0.2">
      <c r="A1422" s="1">
        <f t="shared" si="22"/>
        <v>0.98611111111110783</v>
      </c>
      <c r="B1422">
        <f>Sheet1!E1422</f>
        <v>22.229576461543399</v>
      </c>
      <c r="C1422">
        <f>Sheet1!H1422</f>
        <v>22.229576461543399</v>
      </c>
      <c r="D1422">
        <f>Sheet1!J1422</f>
        <v>21.206579448412199</v>
      </c>
      <c r="E1422">
        <f>Sheet1!F1422</f>
        <v>0</v>
      </c>
      <c r="F1422">
        <f>AVERAGE(Sheet1!G1422,Sheet1!I1422)</f>
        <v>4180.1081704240296</v>
      </c>
      <c r="G1422">
        <f>Sheet1!D1422</f>
        <v>0</v>
      </c>
      <c r="H1422">
        <f>Sheet1!K1422</f>
        <v>0</v>
      </c>
      <c r="I1422">
        <f>Sheet1!L1422</f>
        <v>0</v>
      </c>
    </row>
    <row r="1423" spans="1:9" x14ac:dyDescent="0.2">
      <c r="A1423" s="1">
        <f t="shared" si="22"/>
        <v>0.98680555555555227</v>
      </c>
      <c r="B1423">
        <f>Sheet1!E1423</f>
        <v>22.229576461543399</v>
      </c>
      <c r="C1423">
        <f>Sheet1!H1423</f>
        <v>22.229576461543399</v>
      </c>
      <c r="D1423">
        <f>Sheet1!J1423</f>
        <v>21.213782847575999</v>
      </c>
      <c r="E1423">
        <f>Sheet1!F1423</f>
        <v>0</v>
      </c>
      <c r="F1423">
        <f>AVERAGE(Sheet1!G1423,Sheet1!I1423)</f>
        <v>4180.1081704240296</v>
      </c>
      <c r="G1423">
        <f>Sheet1!D1423</f>
        <v>0</v>
      </c>
      <c r="H1423">
        <f>Sheet1!K1423</f>
        <v>0</v>
      </c>
      <c r="I1423">
        <f>Sheet1!L1423</f>
        <v>0</v>
      </c>
    </row>
    <row r="1424" spans="1:9" x14ac:dyDescent="0.2">
      <c r="A1424" s="1">
        <f t="shared" si="22"/>
        <v>0.98749999999999671</v>
      </c>
      <c r="B1424">
        <f>Sheet1!E1424</f>
        <v>22.229576461543399</v>
      </c>
      <c r="C1424">
        <f>Sheet1!H1424</f>
        <v>22.229576461543399</v>
      </c>
      <c r="D1424">
        <f>Sheet1!J1424</f>
        <v>21.220936001436598</v>
      </c>
      <c r="E1424">
        <f>Sheet1!F1424</f>
        <v>0</v>
      </c>
      <c r="F1424">
        <f>AVERAGE(Sheet1!G1424,Sheet1!I1424)</f>
        <v>4180.1081704240296</v>
      </c>
      <c r="G1424">
        <f>Sheet1!D1424</f>
        <v>0</v>
      </c>
      <c r="H1424">
        <f>Sheet1!K1424</f>
        <v>0</v>
      </c>
      <c r="I1424">
        <f>Sheet1!L1424</f>
        <v>0</v>
      </c>
    </row>
    <row r="1425" spans="1:9" x14ac:dyDescent="0.2">
      <c r="A1425" s="1">
        <f t="shared" si="22"/>
        <v>0.98819444444444116</v>
      </c>
      <c r="B1425">
        <f>Sheet1!E1425</f>
        <v>22.229576461543399</v>
      </c>
      <c r="C1425">
        <f>Sheet1!H1425</f>
        <v>22.229576461543399</v>
      </c>
      <c r="D1425">
        <f>Sheet1!J1425</f>
        <v>21.2280392528249</v>
      </c>
      <c r="E1425">
        <f>Sheet1!F1425</f>
        <v>0</v>
      </c>
      <c r="F1425">
        <f>AVERAGE(Sheet1!G1425,Sheet1!I1425)</f>
        <v>4180.1081704240296</v>
      </c>
      <c r="G1425">
        <f>Sheet1!D1425</f>
        <v>0</v>
      </c>
      <c r="H1425">
        <f>Sheet1!K1425</f>
        <v>0</v>
      </c>
      <c r="I1425">
        <f>Sheet1!L1425</f>
        <v>0</v>
      </c>
    </row>
    <row r="1426" spans="1:9" x14ac:dyDescent="0.2">
      <c r="A1426" s="1">
        <f t="shared" si="22"/>
        <v>0.9888888888888856</v>
      </c>
      <c r="B1426">
        <f>Sheet1!E1426</f>
        <v>22.229576461543399</v>
      </c>
      <c r="C1426">
        <f>Sheet1!H1426</f>
        <v>22.229576461543399</v>
      </c>
      <c r="D1426">
        <f>Sheet1!J1426</f>
        <v>21.235092942378099</v>
      </c>
      <c r="E1426">
        <f>Sheet1!F1426</f>
        <v>0</v>
      </c>
      <c r="F1426">
        <f>AVERAGE(Sheet1!G1426,Sheet1!I1426)</f>
        <v>4180.1081704240296</v>
      </c>
      <c r="G1426">
        <f>Sheet1!D1426</f>
        <v>0</v>
      </c>
      <c r="H1426">
        <f>Sheet1!K1426</f>
        <v>0</v>
      </c>
      <c r="I1426">
        <f>Sheet1!L1426</f>
        <v>0</v>
      </c>
    </row>
    <row r="1427" spans="1:9" x14ac:dyDescent="0.2">
      <c r="A1427" s="1">
        <f t="shared" si="22"/>
        <v>0.98958333333333004</v>
      </c>
      <c r="B1427">
        <f>Sheet1!E1427</f>
        <v>22.229576461543399</v>
      </c>
      <c r="C1427">
        <f>Sheet1!H1427</f>
        <v>22.229576461543399</v>
      </c>
      <c r="D1427">
        <f>Sheet1!J1427</f>
        <v>21.242097408550698</v>
      </c>
      <c r="E1427">
        <f>Sheet1!F1427</f>
        <v>0</v>
      </c>
      <c r="F1427">
        <f>AVERAGE(Sheet1!G1427,Sheet1!I1427)</f>
        <v>4180.1081704240296</v>
      </c>
      <c r="G1427">
        <f>Sheet1!D1427</f>
        <v>0</v>
      </c>
      <c r="H1427">
        <f>Sheet1!K1427</f>
        <v>0</v>
      </c>
      <c r="I1427">
        <f>Sheet1!L1427</f>
        <v>0</v>
      </c>
    </row>
    <row r="1428" spans="1:9" x14ac:dyDescent="0.2">
      <c r="A1428" s="1">
        <f t="shared" si="22"/>
        <v>0.99027777777777448</v>
      </c>
      <c r="B1428">
        <f>Sheet1!E1428</f>
        <v>22.229576461543399</v>
      </c>
      <c r="C1428">
        <f>Sheet1!H1428</f>
        <v>22.229576461543399</v>
      </c>
      <c r="D1428">
        <f>Sheet1!J1428</f>
        <v>21.249052987625799</v>
      </c>
      <c r="E1428">
        <f>Sheet1!F1428</f>
        <v>0</v>
      </c>
      <c r="F1428">
        <f>AVERAGE(Sheet1!G1428,Sheet1!I1428)</f>
        <v>4180.1081704240296</v>
      </c>
      <c r="G1428">
        <f>Sheet1!D1428</f>
        <v>0</v>
      </c>
      <c r="H1428">
        <f>Sheet1!K1428</f>
        <v>0</v>
      </c>
      <c r="I1428">
        <f>Sheet1!L1428</f>
        <v>0</v>
      </c>
    </row>
    <row r="1429" spans="1:9" x14ac:dyDescent="0.2">
      <c r="A1429" s="1">
        <f t="shared" si="22"/>
        <v>0.99097222222221892</v>
      </c>
      <c r="B1429">
        <f>Sheet1!E1429</f>
        <v>22.229576461543399</v>
      </c>
      <c r="C1429">
        <f>Sheet1!H1429</f>
        <v>22.229576461543399</v>
      </c>
      <c r="D1429">
        <f>Sheet1!J1429</f>
        <v>21.255960013725399</v>
      </c>
      <c r="E1429">
        <f>Sheet1!F1429</f>
        <v>0</v>
      </c>
      <c r="F1429">
        <f>AVERAGE(Sheet1!G1429,Sheet1!I1429)</f>
        <v>4180.1081704240296</v>
      </c>
      <c r="G1429">
        <f>Sheet1!D1429</f>
        <v>0</v>
      </c>
      <c r="H1429">
        <f>Sheet1!K1429</f>
        <v>0</v>
      </c>
      <c r="I1429">
        <f>Sheet1!L1429</f>
        <v>0</v>
      </c>
    </row>
    <row r="1430" spans="1:9" x14ac:dyDescent="0.2">
      <c r="A1430" s="1">
        <f t="shared" si="22"/>
        <v>0.99166666666666337</v>
      </c>
      <c r="B1430">
        <f>Sheet1!E1430</f>
        <v>22.229576461543399</v>
      </c>
      <c r="C1430">
        <f>Sheet1!H1430</f>
        <v>22.229576461543399</v>
      </c>
      <c r="D1430">
        <f>Sheet1!J1430</f>
        <v>21.262818818822002</v>
      </c>
      <c r="E1430">
        <f>Sheet1!F1430</f>
        <v>0</v>
      </c>
      <c r="F1430">
        <f>AVERAGE(Sheet1!G1430,Sheet1!I1430)</f>
        <v>4180.1081704240296</v>
      </c>
      <c r="G1430">
        <f>Sheet1!D1430</f>
        <v>0</v>
      </c>
      <c r="H1430">
        <f>Sheet1!K1430</f>
        <v>0</v>
      </c>
      <c r="I1430">
        <f>Sheet1!L1430</f>
        <v>0</v>
      </c>
    </row>
    <row r="1431" spans="1:9" x14ac:dyDescent="0.2">
      <c r="A1431" s="1">
        <f t="shared" si="22"/>
        <v>0.99236111111110781</v>
      </c>
      <c r="B1431">
        <f>Sheet1!E1431</f>
        <v>22.229576461543399</v>
      </c>
      <c r="C1431">
        <f>Sheet1!H1431</f>
        <v>22.229576461543399</v>
      </c>
      <c r="D1431">
        <f>Sheet1!J1431</f>
        <v>21.269629732748999</v>
      </c>
      <c r="E1431">
        <f>Sheet1!F1431</f>
        <v>0</v>
      </c>
      <c r="F1431">
        <f>AVERAGE(Sheet1!G1431,Sheet1!I1431)</f>
        <v>4180.1081704240296</v>
      </c>
      <c r="G1431">
        <f>Sheet1!D1431</f>
        <v>0</v>
      </c>
      <c r="H1431">
        <f>Sheet1!K1431</f>
        <v>0</v>
      </c>
      <c r="I1431">
        <f>Sheet1!L1431</f>
        <v>0</v>
      </c>
    </row>
    <row r="1432" spans="1:9" x14ac:dyDescent="0.2">
      <c r="A1432" s="1">
        <f t="shared" si="22"/>
        <v>0.99305555555555225</v>
      </c>
      <c r="B1432">
        <f>Sheet1!E1432</f>
        <v>22.229576461543399</v>
      </c>
      <c r="C1432">
        <f>Sheet1!H1432</f>
        <v>22.229576461543399</v>
      </c>
      <c r="D1432">
        <f>Sheet1!J1432</f>
        <v>21.276393083212099</v>
      </c>
      <c r="E1432">
        <f>Sheet1!F1432</f>
        <v>0</v>
      </c>
      <c r="F1432">
        <f>AVERAGE(Sheet1!G1432,Sheet1!I1432)</f>
        <v>4180.1081704240296</v>
      </c>
      <c r="G1432">
        <f>Sheet1!D1432</f>
        <v>0</v>
      </c>
      <c r="H1432">
        <f>Sheet1!K1432</f>
        <v>0</v>
      </c>
      <c r="I1432">
        <f>Sheet1!L1432</f>
        <v>0</v>
      </c>
    </row>
    <row r="1433" spans="1:9" x14ac:dyDescent="0.2">
      <c r="A1433" s="1">
        <f t="shared" si="22"/>
        <v>0.99374999999999669</v>
      </c>
      <c r="B1433">
        <f>Sheet1!E1433</f>
        <v>22.229576461543399</v>
      </c>
      <c r="C1433">
        <f>Sheet1!H1433</f>
        <v>22.229576461543399</v>
      </c>
      <c r="D1433">
        <f>Sheet1!J1433</f>
        <v>21.283109195800002</v>
      </c>
      <c r="E1433">
        <f>Sheet1!F1433</f>
        <v>0</v>
      </c>
      <c r="F1433">
        <f>AVERAGE(Sheet1!G1433,Sheet1!I1433)</f>
        <v>4180.1081704240296</v>
      </c>
      <c r="G1433">
        <f>Sheet1!D1433</f>
        <v>0</v>
      </c>
      <c r="H1433">
        <f>Sheet1!K1433</f>
        <v>0</v>
      </c>
      <c r="I1433">
        <f>Sheet1!L1433</f>
        <v>0</v>
      </c>
    </row>
    <row r="1434" spans="1:9" x14ac:dyDescent="0.2">
      <c r="A1434" s="1">
        <f t="shared" si="22"/>
        <v>0.99444444444444113</v>
      </c>
      <c r="B1434">
        <f>Sheet1!E1434</f>
        <v>22.229576461543399</v>
      </c>
      <c r="C1434">
        <f>Sheet1!H1434</f>
        <v>22.229576461543399</v>
      </c>
      <c r="D1434">
        <f>Sheet1!J1434</f>
        <v>21.2897783939957</v>
      </c>
      <c r="E1434">
        <f>Sheet1!F1434</f>
        <v>0</v>
      </c>
      <c r="F1434">
        <f>AVERAGE(Sheet1!G1434,Sheet1!I1434)</f>
        <v>4180.1081704240296</v>
      </c>
      <c r="G1434">
        <f>Sheet1!D1434</f>
        <v>0</v>
      </c>
      <c r="H1434">
        <f>Sheet1!K1434</f>
        <v>0</v>
      </c>
      <c r="I1434">
        <f>Sheet1!L1434</f>
        <v>0</v>
      </c>
    </row>
    <row r="1435" spans="1:9" x14ac:dyDescent="0.2">
      <c r="A1435" s="1">
        <f t="shared" si="22"/>
        <v>0.99513888888888558</v>
      </c>
      <c r="B1435">
        <f>Sheet1!E1435</f>
        <v>22.229576461543399</v>
      </c>
      <c r="C1435">
        <f>Sheet1!H1435</f>
        <v>22.229576461543399</v>
      </c>
      <c r="D1435">
        <f>Sheet1!J1435</f>
        <v>21.296400999187401</v>
      </c>
      <c r="E1435">
        <f>Sheet1!F1435</f>
        <v>0</v>
      </c>
      <c r="F1435">
        <f>AVERAGE(Sheet1!G1435,Sheet1!I1435)</f>
        <v>4180.1081704240296</v>
      </c>
      <c r="G1435">
        <f>Sheet1!D1435</f>
        <v>0</v>
      </c>
      <c r="H1435">
        <f>Sheet1!K1435</f>
        <v>0</v>
      </c>
      <c r="I1435">
        <f>Sheet1!L1435</f>
        <v>0</v>
      </c>
    </row>
    <row r="1436" spans="1:9" x14ac:dyDescent="0.2">
      <c r="A1436" s="1">
        <f t="shared" si="22"/>
        <v>0.99583333333333002</v>
      </c>
      <c r="B1436">
        <f>Sheet1!E1436</f>
        <v>22.229576461543399</v>
      </c>
      <c r="C1436">
        <f>Sheet1!H1436</f>
        <v>22.229576461543399</v>
      </c>
      <c r="D1436">
        <f>Sheet1!J1436</f>
        <v>21.3029773306795</v>
      </c>
      <c r="E1436">
        <f>Sheet1!F1436</f>
        <v>0</v>
      </c>
      <c r="F1436">
        <f>AVERAGE(Sheet1!G1436,Sheet1!I1436)</f>
        <v>4180.1081704240296</v>
      </c>
      <c r="G1436">
        <f>Sheet1!D1436</f>
        <v>0</v>
      </c>
      <c r="H1436">
        <f>Sheet1!K1436</f>
        <v>0</v>
      </c>
      <c r="I1436">
        <f>Sheet1!L1436</f>
        <v>0</v>
      </c>
    </row>
    <row r="1437" spans="1:9" x14ac:dyDescent="0.2">
      <c r="A1437" s="1">
        <f t="shared" si="22"/>
        <v>0.99652777777777446</v>
      </c>
      <c r="B1437">
        <f>Sheet1!E1437</f>
        <v>22.229576461543399</v>
      </c>
      <c r="C1437">
        <f>Sheet1!H1437</f>
        <v>22.229576461543399</v>
      </c>
      <c r="D1437">
        <f>Sheet1!J1437</f>
        <v>21.309507705703499</v>
      </c>
      <c r="E1437">
        <f>Sheet1!F1437</f>
        <v>0</v>
      </c>
      <c r="F1437">
        <f>AVERAGE(Sheet1!G1437,Sheet1!I1437)</f>
        <v>4180.1081704240296</v>
      </c>
      <c r="G1437">
        <f>Sheet1!D1437</f>
        <v>0</v>
      </c>
      <c r="H1437">
        <f>Sheet1!K1437</f>
        <v>0</v>
      </c>
      <c r="I1437">
        <f>Sheet1!L1437</f>
        <v>0</v>
      </c>
    </row>
    <row r="1438" spans="1:9" x14ac:dyDescent="0.2">
      <c r="A1438" s="1">
        <f t="shared" si="22"/>
        <v>0.9972222222222189</v>
      </c>
      <c r="B1438">
        <f>Sheet1!E1438</f>
        <v>22.229576461543399</v>
      </c>
      <c r="C1438">
        <f>Sheet1!H1438</f>
        <v>22.229576461543399</v>
      </c>
      <c r="D1438">
        <f>Sheet1!J1438</f>
        <v>21.315992439429401</v>
      </c>
      <c r="E1438">
        <f>Sheet1!F1438</f>
        <v>0</v>
      </c>
      <c r="F1438">
        <f>AVERAGE(Sheet1!G1438,Sheet1!I1438)</f>
        <v>4180.1081704240296</v>
      </c>
      <c r="G1438">
        <f>Sheet1!D1438</f>
        <v>0</v>
      </c>
      <c r="H1438">
        <f>Sheet1!K1438</f>
        <v>0</v>
      </c>
      <c r="I1438">
        <f>Sheet1!L1438</f>
        <v>0</v>
      </c>
    </row>
    <row r="1439" spans="1:9" x14ac:dyDescent="0.2">
      <c r="A1439" s="1">
        <f t="shared" si="22"/>
        <v>0.99791666666666334</v>
      </c>
      <c r="B1439">
        <f>Sheet1!E1439</f>
        <v>22.229576461543399</v>
      </c>
      <c r="C1439">
        <f>Sheet1!H1439</f>
        <v>22.229576461543399</v>
      </c>
      <c r="D1439">
        <f>Sheet1!J1439</f>
        <v>21.322431844976499</v>
      </c>
      <c r="E1439">
        <f>Sheet1!F1439</f>
        <v>0</v>
      </c>
      <c r="F1439">
        <f>AVERAGE(Sheet1!G1439,Sheet1!I1439)</f>
        <v>4180.1081704240296</v>
      </c>
      <c r="G1439">
        <f>Sheet1!D1439</f>
        <v>0</v>
      </c>
      <c r="H1439">
        <f>Sheet1!K1439</f>
        <v>0</v>
      </c>
      <c r="I1439">
        <f>Sheet1!L1439</f>
        <v>0</v>
      </c>
    </row>
    <row r="1440" spans="1:9" x14ac:dyDescent="0.2">
      <c r="A1440" s="1">
        <f t="shared" si="22"/>
        <v>0.99861111111110779</v>
      </c>
      <c r="B1440">
        <f>Sheet1!E1440</f>
        <v>22.229576461543399</v>
      </c>
      <c r="C1440">
        <f>Sheet1!H1440</f>
        <v>22.229576461543399</v>
      </c>
      <c r="D1440">
        <f>Sheet1!J1440</f>
        <v>21.328826233424302</v>
      </c>
      <c r="E1440">
        <f>Sheet1!F1440</f>
        <v>0</v>
      </c>
      <c r="F1440">
        <f>AVERAGE(Sheet1!G1440,Sheet1!I1440)</f>
        <v>4180.1081704240296</v>
      </c>
      <c r="G1440">
        <f>Sheet1!D1440</f>
        <v>0</v>
      </c>
      <c r="H1440">
        <f>Sheet1!K1440</f>
        <v>0</v>
      </c>
      <c r="I1440">
        <f>Sheet1!L1440</f>
        <v>0</v>
      </c>
    </row>
    <row r="1441" spans="1:9" x14ac:dyDescent="0.2">
      <c r="A1441" s="1">
        <f t="shared" si="22"/>
        <v>0.99930555555555223</v>
      </c>
      <c r="B1441">
        <f>Sheet1!E1441</f>
        <v>22.229576461543399</v>
      </c>
      <c r="C1441">
        <f>Sheet1!H1441</f>
        <v>22.229576461543399</v>
      </c>
      <c r="D1441">
        <f>Sheet1!J1441</f>
        <v>21.335175913824099</v>
      </c>
      <c r="E1441">
        <f>Sheet1!F1441</f>
        <v>0</v>
      </c>
      <c r="F1441">
        <f>AVERAGE(Sheet1!G1441,Sheet1!I1441)</f>
        <v>4180.1081704240296</v>
      </c>
      <c r="G1441">
        <f>Sheet1!D1441</f>
        <v>0</v>
      </c>
      <c r="H1441">
        <f>Sheet1!K1441</f>
        <v>0</v>
      </c>
      <c r="I1441">
        <f>Sheet1!L1441</f>
        <v>0</v>
      </c>
    </row>
    <row r="1442" spans="1:9" x14ac:dyDescent="0.2">
      <c r="A1442" s="1">
        <f t="shared" si="22"/>
        <v>0.99999999999999667</v>
      </c>
      <c r="B1442">
        <f>Sheet1!E1442</f>
        <v>22.229576461543399</v>
      </c>
      <c r="C1442">
        <f>Sheet1!H1442</f>
        <v>22.229576461543399</v>
      </c>
      <c r="D1442">
        <f>Sheet1!J1442</f>
        <v>21.341481193209098</v>
      </c>
      <c r="E1442">
        <f>Sheet1!F1442</f>
        <v>0</v>
      </c>
      <c r="F1442">
        <f>AVERAGE(Sheet1!G1442,Sheet1!I1442)</f>
        <v>4180.1081704240296</v>
      </c>
      <c r="G1442">
        <f>Sheet1!D1442</f>
        <v>0</v>
      </c>
      <c r="H1442">
        <f>Sheet1!K1442</f>
        <v>0</v>
      </c>
      <c r="I1442">
        <f>Sheet1!L1442</f>
        <v>0</v>
      </c>
    </row>
    <row r="1443" spans="1:9" x14ac:dyDescent="0.2">
      <c r="A1443" s="1">
        <f t="shared" si="22"/>
        <v>1.0006944444444412</v>
      </c>
      <c r="B1443">
        <f>Sheet1!E1443</f>
        <v>22.229576461543399</v>
      </c>
      <c r="C1443">
        <f>Sheet1!H1443</f>
        <v>22.229576461543399</v>
      </c>
      <c r="D1443">
        <f>Sheet1!J1443</f>
        <v>21.347742376606401</v>
      </c>
      <c r="E1443">
        <f>Sheet1!F1443</f>
        <v>0</v>
      </c>
      <c r="F1443">
        <f>AVERAGE(Sheet1!G1443,Sheet1!I1443)</f>
        <v>4180.1081704240296</v>
      </c>
      <c r="G1443">
        <f>Sheet1!D1443</f>
        <v>0</v>
      </c>
      <c r="H1443">
        <f>Sheet1!K1443</f>
        <v>0</v>
      </c>
      <c r="I1443">
        <f>Sheet1!L1443</f>
        <v>0</v>
      </c>
    </row>
    <row r="1444" spans="1:9" x14ac:dyDescent="0.2">
      <c r="A1444" s="1">
        <f t="shared" si="22"/>
        <v>1.0013888888888858</v>
      </c>
      <c r="B1444">
        <f>Sheet1!E1444</f>
        <v>22.229576461543399</v>
      </c>
      <c r="C1444">
        <f>Sheet1!H1444</f>
        <v>22.229576461543399</v>
      </c>
      <c r="D1444">
        <f>Sheet1!J1444</f>
        <v>21.3539597670474</v>
      </c>
      <c r="E1444">
        <f>Sheet1!F1444</f>
        <v>0</v>
      </c>
      <c r="F1444">
        <f>AVERAGE(Sheet1!G1444,Sheet1!I1444)</f>
        <v>4180.1081704240296</v>
      </c>
      <c r="G1444">
        <f>Sheet1!D1444</f>
        <v>0</v>
      </c>
      <c r="H1444">
        <f>Sheet1!K1444</f>
        <v>0</v>
      </c>
      <c r="I1444">
        <f>Sheet1!L1444</f>
        <v>0</v>
      </c>
    </row>
    <row r="1445" spans="1:9" x14ac:dyDescent="0.2">
      <c r="A1445" s="1">
        <f t="shared" si="22"/>
        <v>1.0020833333333303</v>
      </c>
      <c r="B1445">
        <f>Sheet1!E1445</f>
        <v>22.229576461543399</v>
      </c>
      <c r="C1445">
        <f>Sheet1!H1445</f>
        <v>22.229576461543399</v>
      </c>
      <c r="D1445">
        <f>Sheet1!J1445</f>
        <v>21.360133665578999</v>
      </c>
      <c r="E1445">
        <f>Sheet1!F1445</f>
        <v>0</v>
      </c>
      <c r="F1445">
        <f>AVERAGE(Sheet1!G1445,Sheet1!I1445)</f>
        <v>4180.1081704240296</v>
      </c>
      <c r="G1445">
        <f>Sheet1!D1445</f>
        <v>0</v>
      </c>
      <c r="H1445">
        <f>Sheet1!K1445</f>
        <v>0</v>
      </c>
      <c r="I1445">
        <f>Sheet1!L1445</f>
        <v>0</v>
      </c>
    </row>
    <row r="1446" spans="1:9" x14ac:dyDescent="0.2">
      <c r="A1446" s="1">
        <f t="shared" si="22"/>
        <v>1.0027777777777749</v>
      </c>
      <c r="B1446">
        <f>Sheet1!E1446</f>
        <v>22.229576461543399</v>
      </c>
      <c r="C1446">
        <f>Sheet1!H1446</f>
        <v>22.229576461543399</v>
      </c>
      <c r="D1446">
        <f>Sheet1!J1446</f>
        <v>21.3662643712745</v>
      </c>
      <c r="E1446">
        <f>Sheet1!F1446</f>
        <v>0</v>
      </c>
      <c r="F1446">
        <f>AVERAGE(Sheet1!G1446,Sheet1!I1446)</f>
        <v>4180.1081704240296</v>
      </c>
      <c r="G1446">
        <f>Sheet1!D1446</f>
        <v>0</v>
      </c>
      <c r="H1446">
        <f>Sheet1!K1446</f>
        <v>0</v>
      </c>
      <c r="I1446">
        <f>Sheet1!L1446</f>
        <v>0</v>
      </c>
    </row>
    <row r="1447" spans="1:9" x14ac:dyDescent="0.2">
      <c r="A1447" s="1">
        <f t="shared" si="22"/>
        <v>1.0034722222222194</v>
      </c>
      <c r="B1447">
        <f>Sheet1!E1447</f>
        <v>22.229576461543399</v>
      </c>
      <c r="C1447">
        <f>Sheet1!H1447</f>
        <v>22.229576461543399</v>
      </c>
      <c r="D1447">
        <f>Sheet1!J1447</f>
        <v>21.372352181244601</v>
      </c>
      <c r="E1447">
        <f>Sheet1!F1447</f>
        <v>0</v>
      </c>
      <c r="F1447">
        <f>AVERAGE(Sheet1!G1447,Sheet1!I1447)</f>
        <v>4180.1081704240296</v>
      </c>
      <c r="G1447">
        <f>Sheet1!D1447</f>
        <v>0</v>
      </c>
      <c r="H1447">
        <f>Sheet1!K1447</f>
        <v>0</v>
      </c>
      <c r="I1447">
        <f>Sheet1!L1447</f>
        <v>0</v>
      </c>
    </row>
    <row r="1448" spans="1:9" x14ac:dyDescent="0.2">
      <c r="A1448" s="1">
        <f t="shared" si="22"/>
        <v>1.004166666666664</v>
      </c>
      <c r="B1448">
        <f>Sheet1!E1448</f>
        <v>22.229576461543399</v>
      </c>
      <c r="C1448">
        <f>Sheet1!H1448</f>
        <v>22.229576461543399</v>
      </c>
      <c r="D1448">
        <f>Sheet1!J1448</f>
        <v>21.378397390648701</v>
      </c>
      <c r="E1448">
        <f>Sheet1!F1448</f>
        <v>0</v>
      </c>
      <c r="F1448">
        <f>AVERAGE(Sheet1!G1448,Sheet1!I1448)</f>
        <v>4180.1081704240296</v>
      </c>
      <c r="G1448">
        <f>Sheet1!D1448</f>
        <v>0</v>
      </c>
      <c r="H1448">
        <f>Sheet1!K1448</f>
        <v>0</v>
      </c>
      <c r="I1448">
        <f>Sheet1!L1448</f>
        <v>0</v>
      </c>
    </row>
    <row r="1449" spans="1:9" x14ac:dyDescent="0.2">
      <c r="A1449" s="1">
        <f t="shared" si="22"/>
        <v>1.0048611111111085</v>
      </c>
      <c r="B1449">
        <f>Sheet1!E1449</f>
        <v>22.229576461543399</v>
      </c>
      <c r="C1449">
        <f>Sheet1!H1449</f>
        <v>22.229576461543399</v>
      </c>
      <c r="D1449">
        <f>Sheet1!J1449</f>
        <v>21.384400292705301</v>
      </c>
      <c r="E1449">
        <f>Sheet1!F1449</f>
        <v>0</v>
      </c>
      <c r="F1449">
        <f>AVERAGE(Sheet1!G1449,Sheet1!I1449)</f>
        <v>4180.1081704240296</v>
      </c>
      <c r="G1449">
        <f>Sheet1!D1449</f>
        <v>0</v>
      </c>
      <c r="H1449">
        <f>Sheet1!K1449</f>
        <v>0</v>
      </c>
      <c r="I1449">
        <f>Sheet1!L1449</f>
        <v>0</v>
      </c>
    </row>
    <row r="1450" spans="1:9" x14ac:dyDescent="0.2">
      <c r="A1450" s="1">
        <f t="shared" si="22"/>
        <v>1.0055555555555531</v>
      </c>
      <c r="B1450">
        <f>Sheet1!E1450</f>
        <v>22.229576461543399</v>
      </c>
      <c r="C1450">
        <f>Sheet1!H1450</f>
        <v>22.229576461543399</v>
      </c>
      <c r="D1450">
        <f>Sheet1!J1450</f>
        <v>21.390361178703198</v>
      </c>
      <c r="E1450">
        <f>Sheet1!F1450</f>
        <v>0</v>
      </c>
      <c r="F1450">
        <f>AVERAGE(Sheet1!G1450,Sheet1!I1450)</f>
        <v>4180.1081704240296</v>
      </c>
      <c r="G1450">
        <f>Sheet1!D1450</f>
        <v>0</v>
      </c>
      <c r="H1450">
        <f>Sheet1!K1450</f>
        <v>0</v>
      </c>
      <c r="I1450">
        <f>Sheet1!L1450</f>
        <v>0</v>
      </c>
    </row>
    <row r="1451" spans="1:9" x14ac:dyDescent="0.2">
      <c r="A1451" s="1">
        <f t="shared" si="22"/>
        <v>1.0062499999999976</v>
      </c>
      <c r="B1451">
        <f>Sheet1!E1451</f>
        <v>22.229576461543399</v>
      </c>
      <c r="C1451">
        <f>Sheet1!H1451</f>
        <v>22.229576461543399</v>
      </c>
      <c r="D1451">
        <f>Sheet1!J1451</f>
        <v>21.396280338012499</v>
      </c>
      <c r="E1451">
        <f>Sheet1!F1451</f>
        <v>0</v>
      </c>
      <c r="F1451">
        <f>AVERAGE(Sheet1!G1451,Sheet1!I1451)</f>
        <v>4180.1081704240296</v>
      </c>
      <c r="G1451">
        <f>Sheet1!D1451</f>
        <v>0</v>
      </c>
      <c r="H1451">
        <f>Sheet1!K1451</f>
        <v>0</v>
      </c>
      <c r="I1451">
        <f>Sheet1!L1451</f>
        <v>0</v>
      </c>
    </row>
    <row r="1452" spans="1:9" x14ac:dyDescent="0.2">
      <c r="A1452" s="1">
        <f t="shared" si="22"/>
        <v>1.0069444444444422</v>
      </c>
      <c r="B1452">
        <f>Sheet1!E1452</f>
        <v>22.229576461543399</v>
      </c>
      <c r="C1452">
        <f>Sheet1!H1452</f>
        <v>22.229576461543399</v>
      </c>
      <c r="D1452">
        <f>Sheet1!J1452</f>
        <v>21.402158058095299</v>
      </c>
      <c r="E1452">
        <f>Sheet1!F1452</f>
        <v>0</v>
      </c>
      <c r="F1452">
        <f>AVERAGE(Sheet1!G1452,Sheet1!I1452)</f>
        <v>4180.1081704240296</v>
      </c>
      <c r="G1452">
        <f>Sheet1!D1452</f>
        <v>0</v>
      </c>
      <c r="H1452">
        <f>Sheet1!K1452</f>
        <v>0</v>
      </c>
      <c r="I1452">
        <f>Sheet1!L1452</f>
        <v>0</v>
      </c>
    </row>
    <row r="1453" spans="1:9" x14ac:dyDescent="0.2">
      <c r="A1453" s="1">
        <f t="shared" si="22"/>
        <v>1.0076388888888868</v>
      </c>
      <c r="B1453">
        <f>Sheet1!E1453</f>
        <v>22.229576461543399</v>
      </c>
      <c r="C1453">
        <f>Sheet1!H1453</f>
        <v>22.229576461543399</v>
      </c>
      <c r="D1453">
        <f>Sheet1!J1453</f>
        <v>21.4079946245168</v>
      </c>
      <c r="E1453">
        <f>Sheet1!F1453</f>
        <v>0</v>
      </c>
      <c r="F1453">
        <f>AVERAGE(Sheet1!G1453,Sheet1!I1453)</f>
        <v>4180.1081704240296</v>
      </c>
      <c r="G1453">
        <f>Sheet1!D1453</f>
        <v>0</v>
      </c>
      <c r="H1453">
        <f>Sheet1!K1453</f>
        <v>0</v>
      </c>
      <c r="I1453">
        <f>Sheet1!L1453</f>
        <v>0</v>
      </c>
    </row>
    <row r="1454" spans="1:9" x14ac:dyDescent="0.2">
      <c r="A1454" s="1">
        <f t="shared" si="22"/>
        <v>1.0083333333333313</v>
      </c>
      <c r="B1454">
        <f>Sheet1!E1454</f>
        <v>22.229576461543399</v>
      </c>
      <c r="C1454">
        <f>Sheet1!H1454</f>
        <v>22.229576461543399</v>
      </c>
      <c r="D1454">
        <f>Sheet1!J1454</f>
        <v>21.413790320955901</v>
      </c>
      <c r="E1454">
        <f>Sheet1!F1454</f>
        <v>0</v>
      </c>
      <c r="F1454">
        <f>AVERAGE(Sheet1!G1454,Sheet1!I1454)</f>
        <v>4180.1081704240296</v>
      </c>
      <c r="G1454">
        <f>Sheet1!D1454</f>
        <v>0</v>
      </c>
      <c r="H1454">
        <f>Sheet1!K1454</f>
        <v>0</v>
      </c>
      <c r="I1454">
        <f>Sheet1!L1454</f>
        <v>0</v>
      </c>
    </row>
    <row r="1455" spans="1:9" x14ac:dyDescent="0.2">
      <c r="A1455" s="1">
        <f t="shared" si="22"/>
        <v>1.0090277777777759</v>
      </c>
      <c r="B1455">
        <f>Sheet1!E1455</f>
        <v>22.229576461543399</v>
      </c>
      <c r="C1455">
        <f>Sheet1!H1455</f>
        <v>22.229576461543399</v>
      </c>
      <c r="D1455">
        <f>Sheet1!J1455</f>
        <v>21.4195454292161</v>
      </c>
      <c r="E1455">
        <f>Sheet1!F1455</f>
        <v>0</v>
      </c>
      <c r="F1455">
        <f>AVERAGE(Sheet1!G1455,Sheet1!I1455)</f>
        <v>4180.1081704240296</v>
      </c>
      <c r="G1455">
        <f>Sheet1!D1455</f>
        <v>0</v>
      </c>
      <c r="H1455">
        <f>Sheet1!K1455</f>
        <v>0</v>
      </c>
      <c r="I1455">
        <f>Sheet1!L1455</f>
        <v>0</v>
      </c>
    </row>
    <row r="1456" spans="1:9" x14ac:dyDescent="0.2">
      <c r="A1456" s="1">
        <f t="shared" si="22"/>
        <v>1.0097222222222204</v>
      </c>
      <c r="B1456">
        <f>Sheet1!E1456</f>
        <v>22.229576461543399</v>
      </c>
      <c r="C1456">
        <f>Sheet1!H1456</f>
        <v>22.229576461543399</v>
      </c>
      <c r="D1456">
        <f>Sheet1!J1456</f>
        <v>21.4252602292365</v>
      </c>
      <c r="E1456">
        <f>Sheet1!F1456</f>
        <v>0</v>
      </c>
      <c r="F1456">
        <f>AVERAGE(Sheet1!G1456,Sheet1!I1456)</f>
        <v>4180.1081704240296</v>
      </c>
      <c r="G1456">
        <f>Sheet1!D1456</f>
        <v>0</v>
      </c>
      <c r="H1456">
        <f>Sheet1!K1456</f>
        <v>0</v>
      </c>
      <c r="I1456">
        <f>Sheet1!L1456</f>
        <v>0</v>
      </c>
    </row>
    <row r="1457" spans="1:9" x14ac:dyDescent="0.2">
      <c r="A1457" s="1">
        <f t="shared" si="22"/>
        <v>1.010416666666665</v>
      </c>
      <c r="B1457">
        <f>Sheet1!E1457</f>
        <v>22.229576461543399</v>
      </c>
      <c r="C1457">
        <f>Sheet1!H1457</f>
        <v>22.229576461543399</v>
      </c>
      <c r="D1457">
        <f>Sheet1!J1457</f>
        <v>21.430934999102298</v>
      </c>
      <c r="E1457">
        <f>Sheet1!F1457</f>
        <v>0</v>
      </c>
      <c r="F1457">
        <f>AVERAGE(Sheet1!G1457,Sheet1!I1457)</f>
        <v>4180.1081704240296</v>
      </c>
      <c r="G1457">
        <f>Sheet1!D1457</f>
        <v>0</v>
      </c>
      <c r="H1457">
        <f>Sheet1!K1457</f>
        <v>0</v>
      </c>
      <c r="I1457">
        <f>Sheet1!L1457</f>
        <v>0</v>
      </c>
    </row>
    <row r="1458" spans="1:9" x14ac:dyDescent="0.2">
      <c r="A1458" s="1">
        <f t="shared" si="22"/>
        <v>1.0111111111111095</v>
      </c>
      <c r="B1458">
        <f>Sheet1!E1458</f>
        <v>22.229576461543399</v>
      </c>
      <c r="C1458">
        <f>Sheet1!H1458</f>
        <v>22.229576461543399</v>
      </c>
      <c r="D1458">
        <f>Sheet1!J1458</f>
        <v>21.436570015055601</v>
      </c>
      <c r="E1458">
        <f>Sheet1!F1458</f>
        <v>0</v>
      </c>
      <c r="F1458">
        <f>AVERAGE(Sheet1!G1458,Sheet1!I1458)</f>
        <v>4180.1081704240296</v>
      </c>
      <c r="G1458">
        <f>Sheet1!D1458</f>
        <v>0</v>
      </c>
      <c r="H1458">
        <f>Sheet1!K1458</f>
        <v>0</v>
      </c>
      <c r="I1458">
        <f>Sheet1!L1458</f>
        <v>0</v>
      </c>
    </row>
    <row r="1459" spans="1:9" x14ac:dyDescent="0.2">
      <c r="A1459" s="1">
        <f t="shared" si="22"/>
        <v>1.0118055555555541</v>
      </c>
      <c r="B1459">
        <f>Sheet1!E1459</f>
        <v>22.229576461543399</v>
      </c>
      <c r="C1459">
        <f>Sheet1!H1459</f>
        <v>22.229576461543399</v>
      </c>
      <c r="D1459">
        <f>Sheet1!J1459</f>
        <v>21.442165551506399</v>
      </c>
      <c r="E1459">
        <f>Sheet1!F1459</f>
        <v>0</v>
      </c>
      <c r="F1459">
        <f>AVERAGE(Sheet1!G1459,Sheet1!I1459)</f>
        <v>4180.1081704240296</v>
      </c>
      <c r="G1459">
        <f>Sheet1!D1459</f>
        <v>0</v>
      </c>
      <c r="H1459">
        <f>Sheet1!K1459</f>
        <v>0</v>
      </c>
      <c r="I1459">
        <f>Sheet1!L1459</f>
        <v>0</v>
      </c>
    </row>
    <row r="1460" spans="1:9" x14ac:dyDescent="0.2">
      <c r="A1460" s="1">
        <f t="shared" si="22"/>
        <v>1.0124999999999986</v>
      </c>
      <c r="B1460">
        <f>Sheet1!E1460</f>
        <v>22.229576461543399</v>
      </c>
      <c r="C1460">
        <f>Sheet1!H1460</f>
        <v>22.229576461543399</v>
      </c>
      <c r="D1460">
        <f>Sheet1!J1460</f>
        <v>21.447721881042799</v>
      </c>
      <c r="E1460">
        <f>Sheet1!F1460</f>
        <v>0</v>
      </c>
      <c r="F1460">
        <f>AVERAGE(Sheet1!G1460,Sheet1!I1460)</f>
        <v>4180.1081704240296</v>
      </c>
      <c r="G1460">
        <f>Sheet1!D1460</f>
        <v>0</v>
      </c>
      <c r="H1460">
        <f>Sheet1!K1460</f>
        <v>0</v>
      </c>
      <c r="I1460">
        <f>Sheet1!L1460</f>
        <v>0</v>
      </c>
    </row>
    <row r="1461" spans="1:9" x14ac:dyDescent="0.2">
      <c r="A1461" s="1">
        <f t="shared" si="22"/>
        <v>1.0131944444444432</v>
      </c>
      <c r="B1461">
        <f>Sheet1!E1461</f>
        <v>22.229576461543399</v>
      </c>
      <c r="C1461">
        <f>Sheet1!H1461</f>
        <v>22.229576461543399</v>
      </c>
      <c r="D1461">
        <f>Sheet1!J1461</f>
        <v>21.4532392744423</v>
      </c>
      <c r="E1461">
        <f>Sheet1!F1461</f>
        <v>0</v>
      </c>
      <c r="F1461">
        <f>AVERAGE(Sheet1!G1461,Sheet1!I1461)</f>
        <v>4180.1081704240296</v>
      </c>
      <c r="G1461">
        <f>Sheet1!D1461</f>
        <v>0</v>
      </c>
      <c r="H1461">
        <f>Sheet1!K1461</f>
        <v>0</v>
      </c>
      <c r="I1461">
        <f>Sheet1!L1461</f>
        <v>0</v>
      </c>
    </row>
    <row r="1462" spans="1:9" x14ac:dyDescent="0.2">
      <c r="A1462" s="1">
        <f t="shared" si="22"/>
        <v>1.0138888888888877</v>
      </c>
      <c r="B1462">
        <f>Sheet1!E1462</f>
        <v>22.229576461543399</v>
      </c>
      <c r="C1462">
        <f>Sheet1!H1462</f>
        <v>22.229576461543399</v>
      </c>
      <c r="D1462">
        <f>Sheet1!J1462</f>
        <v>21.458718000681699</v>
      </c>
      <c r="E1462">
        <f>Sheet1!F1462</f>
        <v>0</v>
      </c>
      <c r="F1462">
        <f>AVERAGE(Sheet1!G1462,Sheet1!I1462)</f>
        <v>4180.1081704240296</v>
      </c>
      <c r="G1462">
        <f>Sheet1!D1462</f>
        <v>0</v>
      </c>
      <c r="H1462">
        <f>Sheet1!K1462</f>
        <v>0</v>
      </c>
      <c r="I1462">
        <f>Sheet1!L1462</f>
        <v>0</v>
      </c>
    </row>
    <row r="1463" spans="1:9" x14ac:dyDescent="0.2">
      <c r="A1463" s="1">
        <f t="shared" si="22"/>
        <v>1.0145833333333323</v>
      </c>
      <c r="B1463">
        <f>Sheet1!E1463</f>
        <v>22.229576461543399</v>
      </c>
      <c r="C1463">
        <f>Sheet1!H1463</f>
        <v>22.229576461543399</v>
      </c>
      <c r="D1463">
        <f>Sheet1!J1463</f>
        <v>21.464158326948201</v>
      </c>
      <c r="E1463">
        <f>Sheet1!F1463</f>
        <v>0</v>
      </c>
      <c r="F1463">
        <f>AVERAGE(Sheet1!G1463,Sheet1!I1463)</f>
        <v>4180.1081704240296</v>
      </c>
      <c r="G1463">
        <f>Sheet1!D1463</f>
        <v>0</v>
      </c>
      <c r="H1463">
        <f>Sheet1!K1463</f>
        <v>0</v>
      </c>
      <c r="I1463">
        <f>Sheet1!L1463</f>
        <v>0</v>
      </c>
    </row>
    <row r="1464" spans="1:9" x14ac:dyDescent="0.2">
      <c r="A1464" s="1">
        <f t="shared" si="22"/>
        <v>1.0152777777777768</v>
      </c>
      <c r="B1464">
        <f>Sheet1!E1464</f>
        <v>22.229576461543399</v>
      </c>
      <c r="C1464">
        <f>Sheet1!H1464</f>
        <v>22.229576461543399</v>
      </c>
      <c r="D1464">
        <f>Sheet1!J1464</f>
        <v>21.469560518650098</v>
      </c>
      <c r="E1464">
        <f>Sheet1!F1464</f>
        <v>0</v>
      </c>
      <c r="F1464">
        <f>AVERAGE(Sheet1!G1464,Sheet1!I1464)</f>
        <v>4180.1081704240296</v>
      </c>
      <c r="G1464">
        <f>Sheet1!D1464</f>
        <v>0</v>
      </c>
      <c r="H1464">
        <f>Sheet1!K1464</f>
        <v>0</v>
      </c>
      <c r="I1464">
        <f>Sheet1!L1464</f>
        <v>0</v>
      </c>
    </row>
    <row r="1465" spans="1:9" x14ac:dyDescent="0.2">
      <c r="A1465" s="1">
        <f t="shared" si="22"/>
        <v>1.0159722222222214</v>
      </c>
      <c r="B1465">
        <f>Sheet1!E1465</f>
        <v>22.229576461543399</v>
      </c>
      <c r="C1465">
        <f>Sheet1!H1465</f>
        <v>22.229576461543399</v>
      </c>
      <c r="D1465">
        <f>Sheet1!J1465</f>
        <v>21.474924839426802</v>
      </c>
      <c r="E1465">
        <f>Sheet1!F1465</f>
        <v>0</v>
      </c>
      <c r="F1465">
        <f>AVERAGE(Sheet1!G1465,Sheet1!I1465)</f>
        <v>4180.1081704240296</v>
      </c>
      <c r="G1465">
        <f>Sheet1!D1465</f>
        <v>0</v>
      </c>
      <c r="H1465">
        <f>Sheet1!K1465</f>
        <v>0</v>
      </c>
      <c r="I1465">
        <f>Sheet1!L1465</f>
        <v>0</v>
      </c>
    </row>
    <row r="1466" spans="1:9" x14ac:dyDescent="0.2">
      <c r="A1466" s="1">
        <f t="shared" si="22"/>
        <v>1.0166666666666659</v>
      </c>
      <c r="B1466">
        <f>Sheet1!E1466</f>
        <v>22.229576461543399</v>
      </c>
      <c r="C1466">
        <f>Sheet1!H1466</f>
        <v>22.229576461543399</v>
      </c>
      <c r="D1466">
        <f>Sheet1!J1466</f>
        <v>21.480251551159601</v>
      </c>
      <c r="E1466">
        <f>Sheet1!F1466</f>
        <v>0</v>
      </c>
      <c r="F1466">
        <f>AVERAGE(Sheet1!G1466,Sheet1!I1466)</f>
        <v>4180.1081704240296</v>
      </c>
      <c r="G1466">
        <f>Sheet1!D1466</f>
        <v>0</v>
      </c>
      <c r="H1466">
        <f>Sheet1!K1466</f>
        <v>0</v>
      </c>
      <c r="I1466">
        <f>Sheet1!L1466</f>
        <v>0</v>
      </c>
    </row>
    <row r="1467" spans="1:9" x14ac:dyDescent="0.2">
      <c r="A1467" s="1">
        <f t="shared" si="22"/>
        <v>1.0173611111111105</v>
      </c>
      <c r="B1467">
        <f>Sheet1!E1467</f>
        <v>22.229576461543399</v>
      </c>
      <c r="C1467">
        <f>Sheet1!H1467</f>
        <v>22.229576461543399</v>
      </c>
      <c r="D1467">
        <f>Sheet1!J1467</f>
        <v>21.485540913982302</v>
      </c>
      <c r="E1467">
        <f>Sheet1!F1467</f>
        <v>0</v>
      </c>
      <c r="F1467">
        <f>AVERAGE(Sheet1!G1467,Sheet1!I1467)</f>
        <v>4180.1081704240296</v>
      </c>
      <c r="G1467">
        <f>Sheet1!D1467</f>
        <v>0</v>
      </c>
      <c r="H1467">
        <f>Sheet1!K1467</f>
        <v>0</v>
      </c>
      <c r="I1467">
        <f>Sheet1!L1467</f>
        <v>0</v>
      </c>
    </row>
    <row r="1468" spans="1:9" x14ac:dyDescent="0.2">
      <c r="A1468" s="1">
        <f t="shared" si="22"/>
        <v>1.018055555555555</v>
      </c>
      <c r="B1468">
        <f>Sheet1!E1468</f>
        <v>22.229576461543399</v>
      </c>
      <c r="C1468">
        <f>Sheet1!H1468</f>
        <v>22.229576461543399</v>
      </c>
      <c r="D1468">
        <f>Sheet1!J1468</f>
        <v>21.490793186291398</v>
      </c>
      <c r="E1468">
        <f>Sheet1!F1468</f>
        <v>0</v>
      </c>
      <c r="F1468">
        <f>AVERAGE(Sheet1!G1468,Sheet1!I1468)</f>
        <v>4180.1081704240296</v>
      </c>
      <c r="G1468">
        <f>Sheet1!D1468</f>
        <v>0</v>
      </c>
      <c r="H1468">
        <f>Sheet1!K1468</f>
        <v>0</v>
      </c>
      <c r="I1468">
        <f>Sheet1!L1468</f>
        <v>0</v>
      </c>
    </row>
    <row r="1469" spans="1:9" x14ac:dyDescent="0.2">
      <c r="A1469" s="1">
        <f t="shared" si="22"/>
        <v>1.0187499999999996</v>
      </c>
      <c r="B1469">
        <f>Sheet1!E1469</f>
        <v>22.229576461543399</v>
      </c>
      <c r="C1469">
        <f>Sheet1!H1469</f>
        <v>22.229576461543399</v>
      </c>
      <c r="D1469">
        <f>Sheet1!J1469</f>
        <v>21.496008624756701</v>
      </c>
      <c r="E1469">
        <f>Sheet1!F1469</f>
        <v>0</v>
      </c>
      <c r="F1469">
        <f>AVERAGE(Sheet1!G1469,Sheet1!I1469)</f>
        <v>4180.1081704240296</v>
      </c>
      <c r="G1469">
        <f>Sheet1!D1469</f>
        <v>0</v>
      </c>
      <c r="H1469">
        <f>Sheet1!K1469</f>
        <v>0</v>
      </c>
      <c r="I1469">
        <f>Sheet1!L1469</f>
        <v>0</v>
      </c>
    </row>
    <row r="1470" spans="1:9" x14ac:dyDescent="0.2">
      <c r="A1470" s="1">
        <f t="shared" si="22"/>
        <v>1.0194444444444442</v>
      </c>
      <c r="B1470">
        <f>Sheet1!E1470</f>
        <v>22.229576461543399</v>
      </c>
      <c r="C1470">
        <f>Sheet1!H1470</f>
        <v>22.229576461543399</v>
      </c>
      <c r="D1470">
        <f>Sheet1!J1470</f>
        <v>21.501187484331599</v>
      </c>
      <c r="E1470">
        <f>Sheet1!F1470</f>
        <v>0</v>
      </c>
      <c r="F1470">
        <f>AVERAGE(Sheet1!G1470,Sheet1!I1470)</f>
        <v>4180.1081704240296</v>
      </c>
      <c r="G1470">
        <f>Sheet1!D1470</f>
        <v>0</v>
      </c>
      <c r="H1470">
        <f>Sheet1!K1470</f>
        <v>0</v>
      </c>
      <c r="I1470">
        <f>Sheet1!L1470</f>
        <v>0</v>
      </c>
    </row>
    <row r="1471" spans="1:9" x14ac:dyDescent="0.2">
      <c r="A1471" s="1">
        <f t="shared" si="22"/>
        <v>1.0201388888888887</v>
      </c>
      <c r="B1471">
        <f>Sheet1!E1471</f>
        <v>22.229576461543399</v>
      </c>
      <c r="C1471">
        <f>Sheet1!H1471</f>
        <v>22.229576461543399</v>
      </c>
      <c r="D1471">
        <f>Sheet1!J1471</f>
        <v>21.5063300182631</v>
      </c>
      <c r="E1471">
        <f>Sheet1!F1471</f>
        <v>0</v>
      </c>
      <c r="F1471">
        <f>AVERAGE(Sheet1!G1471,Sheet1!I1471)</f>
        <v>4180.1081704240296</v>
      </c>
      <c r="G1471">
        <f>Sheet1!D1471</f>
        <v>0</v>
      </c>
      <c r="H1471">
        <f>Sheet1!K1471</f>
        <v>0</v>
      </c>
      <c r="I1471">
        <f>Sheet1!L1471</f>
        <v>0</v>
      </c>
    </row>
    <row r="1472" spans="1:9" x14ac:dyDescent="0.2">
      <c r="A1472" s="1">
        <f t="shared" si="22"/>
        <v>1.0208333333333333</v>
      </c>
      <c r="B1472">
        <f>Sheet1!E1472</f>
        <v>22.229576461543399</v>
      </c>
      <c r="C1472">
        <f>Sheet1!H1472</f>
        <v>22.229576461543399</v>
      </c>
      <c r="D1472">
        <f>Sheet1!J1472</f>
        <v>21.511436478102699</v>
      </c>
      <c r="E1472">
        <f>Sheet1!F1472</f>
        <v>0</v>
      </c>
      <c r="F1472">
        <f>AVERAGE(Sheet1!G1472,Sheet1!I1472)</f>
        <v>4180.1081704240296</v>
      </c>
      <c r="G1472">
        <f>Sheet1!D1472</f>
        <v>0</v>
      </c>
      <c r="H1472">
        <f>Sheet1!K1472</f>
        <v>0</v>
      </c>
      <c r="I1472">
        <f>Sheet1!L1472</f>
        <v>0</v>
      </c>
    </row>
    <row r="1473" spans="1:9" x14ac:dyDescent="0.2">
      <c r="A1473" s="1">
        <f t="shared" si="22"/>
        <v>1.0215277777777778</v>
      </c>
      <c r="B1473">
        <f>Sheet1!E1473</f>
        <v>22.229576461543399</v>
      </c>
      <c r="C1473">
        <f>Sheet1!H1473</f>
        <v>22.229576461543399</v>
      </c>
      <c r="D1473">
        <f>Sheet1!J1473</f>
        <v>21.516507113716301</v>
      </c>
      <c r="E1473">
        <f>Sheet1!F1473</f>
        <v>0</v>
      </c>
      <c r="F1473">
        <f>AVERAGE(Sheet1!G1473,Sheet1!I1473)</f>
        <v>4180.1081704240296</v>
      </c>
      <c r="G1473">
        <f>Sheet1!D1473</f>
        <v>0</v>
      </c>
      <c r="H1473">
        <f>Sheet1!K1473</f>
        <v>0</v>
      </c>
      <c r="I1473">
        <f>Sheet1!L1473</f>
        <v>0</v>
      </c>
    </row>
    <row r="1474" spans="1:9" x14ac:dyDescent="0.2">
      <c r="A1474" s="1">
        <f t="shared" si="22"/>
        <v>1.0222222222222224</v>
      </c>
      <c r="B1474">
        <f>Sheet1!E1474</f>
        <v>22.229576461543399</v>
      </c>
      <c r="C1474">
        <f>Sheet1!H1474</f>
        <v>22.229576461543399</v>
      </c>
      <c r="D1474">
        <f>Sheet1!J1474</f>
        <v>21.5215421732943</v>
      </c>
      <c r="E1474">
        <f>Sheet1!F1474</f>
        <v>0</v>
      </c>
      <c r="F1474">
        <f>AVERAGE(Sheet1!G1474,Sheet1!I1474)</f>
        <v>4180.1081704240296</v>
      </c>
      <c r="G1474">
        <f>Sheet1!D1474</f>
        <v>0</v>
      </c>
      <c r="H1474">
        <f>Sheet1!K1474</f>
        <v>0</v>
      </c>
      <c r="I1474">
        <f>Sheet1!L1474</f>
        <v>0</v>
      </c>
    </row>
    <row r="1475" spans="1:9" x14ac:dyDescent="0.2">
      <c r="A1475" s="1">
        <f t="shared" si="22"/>
        <v>1.0229166666666669</v>
      </c>
      <c r="B1475">
        <f>Sheet1!E1475</f>
        <v>22.229576461543399</v>
      </c>
      <c r="C1475">
        <f>Sheet1!H1475</f>
        <v>22.229576461543399</v>
      </c>
      <c r="D1475">
        <f>Sheet1!J1475</f>
        <v>21.526541903362101</v>
      </c>
      <c r="E1475">
        <f>Sheet1!F1475</f>
        <v>0</v>
      </c>
      <c r="F1475">
        <f>AVERAGE(Sheet1!G1475,Sheet1!I1475)</f>
        <v>4180.1081704240296</v>
      </c>
      <c r="G1475">
        <f>Sheet1!D1475</f>
        <v>0</v>
      </c>
      <c r="H1475">
        <f>Sheet1!K1475</f>
        <v>0</v>
      </c>
      <c r="I1475">
        <f>Sheet1!L1475</f>
        <v>0</v>
      </c>
    </row>
    <row r="1476" spans="1:9" x14ac:dyDescent="0.2">
      <c r="A1476" s="1">
        <f t="shared" ref="A1476:A1539" si="23">A1475+TIME(0,1,0)</f>
        <v>1.0236111111111115</v>
      </c>
      <c r="B1476">
        <f>Sheet1!E1476</f>
        <v>22.229576461543399</v>
      </c>
      <c r="C1476">
        <f>Sheet1!H1476</f>
        <v>22.229576461543399</v>
      </c>
      <c r="D1476">
        <f>Sheet1!J1476</f>
        <v>21.5561560860613</v>
      </c>
      <c r="E1476">
        <f>Sheet1!F1476</f>
        <v>0</v>
      </c>
      <c r="F1476">
        <f>AVERAGE(Sheet1!G1476,Sheet1!I1476)</f>
        <v>4180.1081704240296</v>
      </c>
      <c r="G1476">
        <f>Sheet1!D1476</f>
        <v>0</v>
      </c>
      <c r="H1476">
        <f>Sheet1!K1476</f>
        <v>0</v>
      </c>
      <c r="I1476">
        <f>Sheet1!L1476</f>
        <v>0</v>
      </c>
    </row>
    <row r="1477" spans="1:9" x14ac:dyDescent="0.2">
      <c r="A1477" s="1">
        <f t="shared" si="23"/>
        <v>1.024305555555556</v>
      </c>
      <c r="B1477">
        <f>Sheet1!E1477</f>
        <v>22.229576461543399</v>
      </c>
      <c r="C1477">
        <f>Sheet1!H1477</f>
        <v>22.229576461543399</v>
      </c>
      <c r="D1477">
        <f>Sheet1!J1477</f>
        <v>21.584529238507098</v>
      </c>
      <c r="E1477">
        <f>Sheet1!F1477</f>
        <v>0</v>
      </c>
      <c r="F1477">
        <f>AVERAGE(Sheet1!G1477,Sheet1!I1477)</f>
        <v>4180.1081704240296</v>
      </c>
      <c r="G1477">
        <f>Sheet1!D1477</f>
        <v>0</v>
      </c>
      <c r="H1477">
        <f>Sheet1!K1477</f>
        <v>0</v>
      </c>
      <c r="I1477">
        <f>Sheet1!L1477</f>
        <v>0</v>
      </c>
    </row>
    <row r="1478" spans="1:9" x14ac:dyDescent="0.2">
      <c r="A1478" s="1">
        <f t="shared" si="23"/>
        <v>1.0250000000000006</v>
      </c>
      <c r="B1478">
        <f>Sheet1!E1478</f>
        <v>22.229576461543399</v>
      </c>
      <c r="C1478">
        <f>Sheet1!H1478</f>
        <v>22.229576461543399</v>
      </c>
      <c r="D1478">
        <f>Sheet1!J1478</f>
        <v>21.611712787463201</v>
      </c>
      <c r="E1478">
        <f>Sheet1!F1478</f>
        <v>0</v>
      </c>
      <c r="F1478">
        <f>AVERAGE(Sheet1!G1478,Sheet1!I1478)</f>
        <v>4180.1081704240296</v>
      </c>
      <c r="G1478">
        <f>Sheet1!D1478</f>
        <v>0</v>
      </c>
      <c r="H1478">
        <f>Sheet1!K1478</f>
        <v>0</v>
      </c>
      <c r="I1478">
        <f>Sheet1!L1478</f>
        <v>0</v>
      </c>
    </row>
    <row r="1479" spans="1:9" x14ac:dyDescent="0.2">
      <c r="A1479" s="1">
        <f t="shared" si="23"/>
        <v>1.0256944444444451</v>
      </c>
      <c r="B1479">
        <f>Sheet1!E1479</f>
        <v>22.229576461543399</v>
      </c>
      <c r="C1479">
        <f>Sheet1!H1479</f>
        <v>22.229576461543399</v>
      </c>
      <c r="D1479">
        <f>Sheet1!J1479</f>
        <v>21.637756086185</v>
      </c>
      <c r="E1479">
        <f>Sheet1!F1479</f>
        <v>0</v>
      </c>
      <c r="F1479">
        <f>AVERAGE(Sheet1!G1479,Sheet1!I1479)</f>
        <v>4180.1081704240296</v>
      </c>
      <c r="G1479">
        <f>Sheet1!D1479</f>
        <v>0</v>
      </c>
      <c r="H1479">
        <f>Sheet1!K1479</f>
        <v>0</v>
      </c>
      <c r="I1479">
        <f>Sheet1!L1479</f>
        <v>0</v>
      </c>
    </row>
    <row r="1480" spans="1:9" x14ac:dyDescent="0.2">
      <c r="A1480" s="1">
        <f t="shared" si="23"/>
        <v>1.0263888888888897</v>
      </c>
      <c r="B1480">
        <f>Sheet1!E1480</f>
        <v>22.229576461543399</v>
      </c>
      <c r="C1480">
        <f>Sheet1!H1480</f>
        <v>22.229576461543399</v>
      </c>
      <c r="D1480">
        <f>Sheet1!J1480</f>
        <v>21.662706491851999</v>
      </c>
      <c r="E1480">
        <f>Sheet1!F1480</f>
        <v>0</v>
      </c>
      <c r="F1480">
        <f>AVERAGE(Sheet1!G1480,Sheet1!I1480)</f>
        <v>4180.1081704240296</v>
      </c>
      <c r="G1480">
        <f>Sheet1!D1480</f>
        <v>0</v>
      </c>
      <c r="H1480">
        <f>Sheet1!K1480</f>
        <v>0</v>
      </c>
      <c r="I1480">
        <f>Sheet1!L1480</f>
        <v>0</v>
      </c>
    </row>
    <row r="1481" spans="1:9" x14ac:dyDescent="0.2">
      <c r="A1481" s="1">
        <f t="shared" si="23"/>
        <v>1.0270833333333342</v>
      </c>
      <c r="B1481">
        <f>Sheet1!E1481</f>
        <v>22.229576461543399</v>
      </c>
      <c r="C1481">
        <f>Sheet1!H1481</f>
        <v>22.229576461543399</v>
      </c>
      <c r="D1481">
        <f>Sheet1!J1481</f>
        <v>21.686609440843501</v>
      </c>
      <c r="E1481">
        <f>Sheet1!F1481</f>
        <v>0</v>
      </c>
      <c r="F1481">
        <f>AVERAGE(Sheet1!G1481,Sheet1!I1481)</f>
        <v>4180.1081704240296</v>
      </c>
      <c r="G1481">
        <f>Sheet1!D1481</f>
        <v>0</v>
      </c>
      <c r="H1481">
        <f>Sheet1!K1481</f>
        <v>0</v>
      </c>
      <c r="I1481">
        <f>Sheet1!L1481</f>
        <v>0</v>
      </c>
    </row>
    <row r="1482" spans="1:9" x14ac:dyDescent="0.2">
      <c r="A1482" s="1">
        <f t="shared" si="23"/>
        <v>1.0277777777777788</v>
      </c>
      <c r="B1482">
        <f>Sheet1!E1482</f>
        <v>22.229576461543399</v>
      </c>
      <c r="C1482">
        <f>Sheet1!H1482</f>
        <v>22.229576461543399</v>
      </c>
      <c r="D1482">
        <f>Sheet1!J1482</f>
        <v>21.7095085218169</v>
      </c>
      <c r="E1482">
        <f>Sheet1!F1482</f>
        <v>0</v>
      </c>
      <c r="F1482">
        <f>AVERAGE(Sheet1!G1482,Sheet1!I1482)</f>
        <v>4180.1081704240296</v>
      </c>
      <c r="G1482">
        <f>Sheet1!D1482</f>
        <v>0</v>
      </c>
      <c r="H1482">
        <f>Sheet1!K1482</f>
        <v>0</v>
      </c>
      <c r="I1482">
        <f>Sheet1!L1482</f>
        <v>0</v>
      </c>
    </row>
    <row r="1483" spans="1:9" x14ac:dyDescent="0.2">
      <c r="A1483" s="1">
        <f t="shared" si="23"/>
        <v>1.0284722222222233</v>
      </c>
      <c r="B1483">
        <f>Sheet1!E1483</f>
        <v>22.229576461543399</v>
      </c>
      <c r="C1483">
        <f>Sheet1!H1483</f>
        <v>22.229576461543399</v>
      </c>
      <c r="D1483">
        <f>Sheet1!J1483</f>
        <v>21.731445546563801</v>
      </c>
      <c r="E1483">
        <f>Sheet1!F1483</f>
        <v>0</v>
      </c>
      <c r="F1483">
        <f>AVERAGE(Sheet1!G1483,Sheet1!I1483)</f>
        <v>4180.1081704240296</v>
      </c>
      <c r="G1483">
        <f>Sheet1!D1483</f>
        <v>0</v>
      </c>
      <c r="H1483">
        <f>Sheet1!K1483</f>
        <v>0</v>
      </c>
      <c r="I1483">
        <f>Sheet1!L1483</f>
        <v>0</v>
      </c>
    </row>
    <row r="1484" spans="1:9" x14ac:dyDescent="0.2">
      <c r="A1484" s="1">
        <f t="shared" si="23"/>
        <v>1.0291666666666679</v>
      </c>
      <c r="B1484">
        <f>Sheet1!E1484</f>
        <v>22.229576461543399</v>
      </c>
      <c r="C1484">
        <f>Sheet1!H1484</f>
        <v>22.229576461543399</v>
      </c>
      <c r="D1484">
        <f>Sheet1!J1484</f>
        <v>21.752460618638501</v>
      </c>
      <c r="E1484">
        <f>Sheet1!F1484</f>
        <v>0</v>
      </c>
      <c r="F1484">
        <f>AVERAGE(Sheet1!G1484,Sheet1!I1484)</f>
        <v>4180.1081704240296</v>
      </c>
      <c r="G1484">
        <f>Sheet1!D1484</f>
        <v>0</v>
      </c>
      <c r="H1484">
        <f>Sheet1!K1484</f>
        <v>0</v>
      </c>
      <c r="I1484">
        <f>Sheet1!L1484</f>
        <v>0</v>
      </c>
    </row>
    <row r="1485" spans="1:9" x14ac:dyDescent="0.2">
      <c r="A1485" s="1">
        <f t="shared" si="23"/>
        <v>1.0298611111111124</v>
      </c>
      <c r="B1485">
        <f>Sheet1!E1485</f>
        <v>22.229576461543399</v>
      </c>
      <c r="C1485">
        <f>Sheet1!H1485</f>
        <v>22.229576461543399</v>
      </c>
      <c r="D1485">
        <f>Sheet1!J1485</f>
        <v>21.772592199763601</v>
      </c>
      <c r="E1485">
        <f>Sheet1!F1485</f>
        <v>0</v>
      </c>
      <c r="F1485">
        <f>AVERAGE(Sheet1!G1485,Sheet1!I1485)</f>
        <v>4180.1081704240296</v>
      </c>
      <c r="G1485">
        <f>Sheet1!D1485</f>
        <v>0</v>
      </c>
      <c r="H1485">
        <f>Sheet1!K1485</f>
        <v>0</v>
      </c>
      <c r="I1485">
        <f>Sheet1!L1485</f>
        <v>0</v>
      </c>
    </row>
    <row r="1486" spans="1:9" x14ac:dyDescent="0.2">
      <c r="A1486" s="1">
        <f t="shared" si="23"/>
        <v>1.030555555555557</v>
      </c>
      <c r="B1486">
        <f>Sheet1!E1486</f>
        <v>22.229576461543399</v>
      </c>
      <c r="C1486">
        <f>Sheet1!H1486</f>
        <v>22.229576461543399</v>
      </c>
      <c r="D1486">
        <f>Sheet1!J1486</f>
        <v>21.791877174030802</v>
      </c>
      <c r="E1486">
        <f>Sheet1!F1486</f>
        <v>0</v>
      </c>
      <c r="F1486">
        <f>AVERAGE(Sheet1!G1486,Sheet1!I1486)</f>
        <v>4180.1081704240296</v>
      </c>
      <c r="G1486">
        <f>Sheet1!D1486</f>
        <v>0</v>
      </c>
      <c r="H1486">
        <f>Sheet1!K1486</f>
        <v>0</v>
      </c>
      <c r="I1486">
        <f>Sheet1!L1486</f>
        <v>0</v>
      </c>
    </row>
    <row r="1487" spans="1:9" x14ac:dyDescent="0.2">
      <c r="A1487" s="1">
        <f t="shared" si="23"/>
        <v>1.0312500000000016</v>
      </c>
      <c r="B1487">
        <f>Sheet1!E1487</f>
        <v>22.229576461543399</v>
      </c>
      <c r="C1487">
        <f>Sheet1!H1487</f>
        <v>22.229576461543399</v>
      </c>
      <c r="D1487">
        <f>Sheet1!J1487</f>
        <v>21.810350909922398</v>
      </c>
      <c r="E1487">
        <f>Sheet1!F1487</f>
        <v>0</v>
      </c>
      <c r="F1487">
        <f>AVERAGE(Sheet1!G1487,Sheet1!I1487)</f>
        <v>4180.1081704240296</v>
      </c>
      <c r="G1487">
        <f>Sheet1!D1487</f>
        <v>0</v>
      </c>
      <c r="H1487">
        <f>Sheet1!K1487</f>
        <v>0</v>
      </c>
      <c r="I1487">
        <f>Sheet1!L1487</f>
        <v>0</v>
      </c>
    </row>
    <row r="1488" spans="1:9" x14ac:dyDescent="0.2">
      <c r="A1488" s="1">
        <f t="shared" si="23"/>
        <v>1.0319444444444461</v>
      </c>
      <c r="B1488">
        <f>Sheet1!E1488</f>
        <v>22.229576461543399</v>
      </c>
      <c r="C1488">
        <f>Sheet1!H1488</f>
        <v>22.229576461543399</v>
      </c>
      <c r="D1488">
        <f>Sheet1!J1488</f>
        <v>21.828047320186201</v>
      </c>
      <c r="E1488">
        <f>Sheet1!F1488</f>
        <v>0</v>
      </c>
      <c r="F1488">
        <f>AVERAGE(Sheet1!G1488,Sheet1!I1488)</f>
        <v>4180.1081704240296</v>
      </c>
      <c r="G1488">
        <f>Sheet1!D1488</f>
        <v>0</v>
      </c>
      <c r="H1488">
        <f>Sheet1!K1488</f>
        <v>0</v>
      </c>
      <c r="I1488">
        <f>Sheet1!L1488</f>
        <v>0</v>
      </c>
    </row>
    <row r="1489" spans="1:9" x14ac:dyDescent="0.2">
      <c r="A1489" s="1">
        <f t="shared" si="23"/>
        <v>1.0326388888888907</v>
      </c>
      <c r="B1489">
        <f>Sheet1!E1489</f>
        <v>22.229576461543399</v>
      </c>
      <c r="C1489">
        <f>Sheet1!H1489</f>
        <v>22.229576461543399</v>
      </c>
      <c r="D1489">
        <f>Sheet1!J1489</f>
        <v>21.844998919603</v>
      </c>
      <c r="E1489">
        <f>Sheet1!F1489</f>
        <v>0</v>
      </c>
      <c r="F1489">
        <f>AVERAGE(Sheet1!G1489,Sheet1!I1489)</f>
        <v>4180.1081704240296</v>
      </c>
      <c r="G1489">
        <f>Sheet1!D1489</f>
        <v>0</v>
      </c>
      <c r="H1489">
        <f>Sheet1!K1489</f>
        <v>0</v>
      </c>
      <c r="I1489">
        <f>Sheet1!L1489</f>
        <v>0</v>
      </c>
    </row>
    <row r="1490" spans="1:9" x14ac:dyDescent="0.2">
      <c r="A1490" s="1">
        <f t="shared" si="23"/>
        <v>1.0333333333333352</v>
      </c>
      <c r="B1490">
        <f>Sheet1!E1490</f>
        <v>22.229576461543399</v>
      </c>
      <c r="C1490">
        <f>Sheet1!H1490</f>
        <v>22.229576461543399</v>
      </c>
      <c r="D1490">
        <f>Sheet1!J1490</f>
        <v>21.861236880689699</v>
      </c>
      <c r="E1490">
        <f>Sheet1!F1490</f>
        <v>0</v>
      </c>
      <c r="F1490">
        <f>AVERAGE(Sheet1!G1490,Sheet1!I1490)</f>
        <v>4180.1081704240296</v>
      </c>
      <c r="G1490">
        <f>Sheet1!D1490</f>
        <v>0</v>
      </c>
      <c r="H1490">
        <f>Sheet1!K1490</f>
        <v>0</v>
      </c>
      <c r="I1490">
        <f>Sheet1!L1490</f>
        <v>0</v>
      </c>
    </row>
    <row r="1491" spans="1:9" x14ac:dyDescent="0.2">
      <c r="A1491" s="1">
        <f t="shared" si="23"/>
        <v>1.0340277777777798</v>
      </c>
      <c r="B1491">
        <f>Sheet1!E1491</f>
        <v>22.229576461543399</v>
      </c>
      <c r="C1491">
        <f>Sheet1!H1491</f>
        <v>22.229576461543399</v>
      </c>
      <c r="D1491">
        <f>Sheet1!J1491</f>
        <v>21.876791087384898</v>
      </c>
      <c r="E1491">
        <f>Sheet1!F1491</f>
        <v>0</v>
      </c>
      <c r="F1491">
        <f>AVERAGE(Sheet1!G1491,Sheet1!I1491)</f>
        <v>4180.1081704240296</v>
      </c>
      <c r="G1491">
        <f>Sheet1!D1491</f>
        <v>0</v>
      </c>
      <c r="H1491">
        <f>Sheet1!K1491</f>
        <v>0</v>
      </c>
      <c r="I1491">
        <f>Sheet1!L1491</f>
        <v>0</v>
      </c>
    </row>
    <row r="1492" spans="1:9" x14ac:dyDescent="0.2">
      <c r="A1492" s="1">
        <f t="shared" si="23"/>
        <v>1.0347222222222243</v>
      </c>
      <c r="B1492">
        <f>Sheet1!E1492</f>
        <v>22.229576461543399</v>
      </c>
      <c r="C1492">
        <f>Sheet1!H1492</f>
        <v>22.229576461543399</v>
      </c>
      <c r="D1492">
        <f>Sheet1!J1492</f>
        <v>21.891690186766901</v>
      </c>
      <c r="E1492">
        <f>Sheet1!F1492</f>
        <v>0</v>
      </c>
      <c r="F1492">
        <f>AVERAGE(Sheet1!G1492,Sheet1!I1492)</f>
        <v>4180.1081704240296</v>
      </c>
      <c r="G1492">
        <f>Sheet1!D1492</f>
        <v>0</v>
      </c>
      <c r="H1492">
        <f>Sheet1!K1492</f>
        <v>0</v>
      </c>
      <c r="I1492">
        <f>Sheet1!L1492</f>
        <v>0</v>
      </c>
    </row>
    <row r="1493" spans="1:9" x14ac:dyDescent="0.2">
      <c r="A1493" s="1">
        <f t="shared" si="23"/>
        <v>1.0354166666666689</v>
      </c>
      <c r="B1493">
        <f>Sheet1!E1493</f>
        <v>22.229576461543399</v>
      </c>
      <c r="C1493">
        <f>Sheet1!H1493</f>
        <v>22.229576461543399</v>
      </c>
      <c r="D1493">
        <f>Sheet1!J1493</f>
        <v>21.9059616388551</v>
      </c>
      <c r="E1493">
        <f>Sheet1!F1493</f>
        <v>0</v>
      </c>
      <c r="F1493">
        <f>AVERAGE(Sheet1!G1493,Sheet1!I1493)</f>
        <v>4180.1081704240296</v>
      </c>
      <c r="G1493">
        <f>Sheet1!D1493</f>
        <v>0</v>
      </c>
      <c r="H1493">
        <f>Sheet1!K1493</f>
        <v>0</v>
      </c>
      <c r="I1493">
        <f>Sheet1!L1493</f>
        <v>0</v>
      </c>
    </row>
    <row r="1494" spans="1:9" x14ac:dyDescent="0.2">
      <c r="A1494" s="1">
        <f t="shared" si="23"/>
        <v>1.0361111111111134</v>
      </c>
      <c r="B1494">
        <f>Sheet1!E1494</f>
        <v>22.229576461543399</v>
      </c>
      <c r="C1494">
        <f>Sheet1!H1494</f>
        <v>22.229576461543399</v>
      </c>
      <c r="D1494">
        <f>Sheet1!J1494</f>
        <v>21.919631764547901</v>
      </c>
      <c r="E1494">
        <f>Sheet1!F1494</f>
        <v>0</v>
      </c>
      <c r="F1494">
        <f>AVERAGE(Sheet1!G1494,Sheet1!I1494)</f>
        <v>4180.1081704240296</v>
      </c>
      <c r="G1494">
        <f>Sheet1!D1494</f>
        <v>0</v>
      </c>
      <c r="H1494">
        <f>Sheet1!K1494</f>
        <v>0</v>
      </c>
      <c r="I1494">
        <f>Sheet1!L1494</f>
        <v>0</v>
      </c>
    </row>
    <row r="1495" spans="1:9" x14ac:dyDescent="0.2">
      <c r="A1495" s="1">
        <f t="shared" si="23"/>
        <v>1.036805555555558</v>
      </c>
      <c r="B1495">
        <f>Sheet1!E1495</f>
        <v>22.229576461543399</v>
      </c>
      <c r="C1495">
        <f>Sheet1!H1495</f>
        <v>22.229576461543399</v>
      </c>
      <c r="D1495">
        <f>Sheet1!J1495</f>
        <v>21.932725791751601</v>
      </c>
      <c r="E1495">
        <f>Sheet1!F1495</f>
        <v>0</v>
      </c>
      <c r="F1495">
        <f>AVERAGE(Sheet1!G1495,Sheet1!I1495)</f>
        <v>4180.1081704240296</v>
      </c>
      <c r="G1495">
        <f>Sheet1!D1495</f>
        <v>0</v>
      </c>
      <c r="H1495">
        <f>Sheet1!K1495</f>
        <v>0</v>
      </c>
      <c r="I1495">
        <f>Sheet1!L1495</f>
        <v>0</v>
      </c>
    </row>
    <row r="1496" spans="1:9" x14ac:dyDescent="0.2">
      <c r="A1496" s="1">
        <f t="shared" si="23"/>
        <v>1.0375000000000025</v>
      </c>
      <c r="B1496">
        <f>Sheet1!E1496</f>
        <v>22.229576461543399</v>
      </c>
      <c r="C1496">
        <f>Sheet1!H1496</f>
        <v>22.229576461543399</v>
      </c>
      <c r="D1496">
        <f>Sheet1!J1496</f>
        <v>21.945267899753699</v>
      </c>
      <c r="E1496">
        <f>Sheet1!F1496</f>
        <v>0</v>
      </c>
      <c r="F1496">
        <f>AVERAGE(Sheet1!G1496,Sheet1!I1496)</f>
        <v>4180.1081704240296</v>
      </c>
      <c r="G1496">
        <f>Sheet1!D1496</f>
        <v>0</v>
      </c>
      <c r="H1496">
        <f>Sheet1!K1496</f>
        <v>0</v>
      </c>
      <c r="I1496">
        <f>Sheet1!L1496</f>
        <v>0</v>
      </c>
    </row>
    <row r="1497" spans="1:9" x14ac:dyDescent="0.2">
      <c r="A1497" s="1">
        <f t="shared" si="23"/>
        <v>1.0381944444444471</v>
      </c>
      <c r="B1497">
        <f>Sheet1!E1497</f>
        <v>22.229576461543399</v>
      </c>
      <c r="C1497">
        <f>Sheet1!H1497</f>
        <v>22.229576461543399</v>
      </c>
      <c r="D1497">
        <f>Sheet1!J1497</f>
        <v>21.957281261895901</v>
      </c>
      <c r="E1497">
        <f>Sheet1!F1497</f>
        <v>0</v>
      </c>
      <c r="F1497">
        <f>AVERAGE(Sheet1!G1497,Sheet1!I1497)</f>
        <v>4180.1081704240296</v>
      </c>
      <c r="G1497">
        <f>Sheet1!D1497</f>
        <v>0</v>
      </c>
      <c r="H1497">
        <f>Sheet1!K1497</f>
        <v>0</v>
      </c>
      <c r="I1497">
        <f>Sheet1!L1497</f>
        <v>0</v>
      </c>
    </row>
    <row r="1498" spans="1:9" x14ac:dyDescent="0.2">
      <c r="A1498" s="1">
        <f t="shared" si="23"/>
        <v>1.0388888888888916</v>
      </c>
      <c r="B1498">
        <f>Sheet1!E1498</f>
        <v>22.229576461543399</v>
      </c>
      <c r="C1498">
        <f>Sheet1!H1498</f>
        <v>22.229576461543399</v>
      </c>
      <c r="D1498">
        <f>Sheet1!J1498</f>
        <v>21.968788086600298</v>
      </c>
      <c r="E1498">
        <f>Sheet1!F1498</f>
        <v>0</v>
      </c>
      <c r="F1498">
        <f>AVERAGE(Sheet1!G1498,Sheet1!I1498)</f>
        <v>4180.1081704240296</v>
      </c>
      <c r="G1498">
        <f>Sheet1!D1498</f>
        <v>0</v>
      </c>
      <c r="H1498">
        <f>Sheet1!K1498</f>
        <v>0</v>
      </c>
      <c r="I1498">
        <f>Sheet1!L1498</f>
        <v>0</v>
      </c>
    </row>
    <row r="1499" spans="1:9" x14ac:dyDescent="0.2">
      <c r="A1499" s="1">
        <f t="shared" si="23"/>
        <v>1.0395833333333362</v>
      </c>
      <c r="B1499">
        <f>Sheet1!E1499</f>
        <v>22.229576461543399</v>
      </c>
      <c r="C1499">
        <f>Sheet1!H1499</f>
        <v>22.229576461543399</v>
      </c>
      <c r="D1499">
        <f>Sheet1!J1499</f>
        <v>21.9798096568035</v>
      </c>
      <c r="E1499">
        <f>Sheet1!F1499</f>
        <v>0</v>
      </c>
      <c r="F1499">
        <f>AVERAGE(Sheet1!G1499,Sheet1!I1499)</f>
        <v>4180.1081704240296</v>
      </c>
      <c r="G1499">
        <f>Sheet1!D1499</f>
        <v>0</v>
      </c>
      <c r="H1499">
        <f>Sheet1!K1499</f>
        <v>0</v>
      </c>
      <c r="I1499">
        <f>Sheet1!L1499</f>
        <v>0</v>
      </c>
    </row>
    <row r="1500" spans="1:9" x14ac:dyDescent="0.2">
      <c r="A1500" s="1">
        <f t="shared" si="23"/>
        <v>1.0402777777777807</v>
      </c>
      <c r="B1500">
        <f>Sheet1!E1500</f>
        <v>22.229576461543399</v>
      </c>
      <c r="C1500">
        <f>Sheet1!H1500</f>
        <v>22.229576461543399</v>
      </c>
      <c r="D1500">
        <f>Sheet1!J1500</f>
        <v>21.990366367851198</v>
      </c>
      <c r="E1500">
        <f>Sheet1!F1500</f>
        <v>0</v>
      </c>
      <c r="F1500">
        <f>AVERAGE(Sheet1!G1500,Sheet1!I1500)</f>
        <v>4180.1081704240296</v>
      </c>
      <c r="G1500">
        <f>Sheet1!D1500</f>
        <v>0</v>
      </c>
      <c r="H1500">
        <f>Sheet1!K1500</f>
        <v>0</v>
      </c>
      <c r="I1500">
        <f>Sheet1!L1500</f>
        <v>0</v>
      </c>
    </row>
    <row r="1501" spans="1:9" x14ac:dyDescent="0.2">
      <c r="A1501" s="1">
        <f t="shared" si="23"/>
        <v>1.0409722222222253</v>
      </c>
      <c r="B1501">
        <f>Sheet1!E1501</f>
        <v>22.229576461543399</v>
      </c>
      <c r="C1501">
        <f>Sheet1!H1501</f>
        <v>22.229576461543399</v>
      </c>
      <c r="D1501">
        <f>Sheet1!J1501</f>
        <v>22.000477763906702</v>
      </c>
      <c r="E1501">
        <f>Sheet1!F1501</f>
        <v>0</v>
      </c>
      <c r="F1501">
        <f>AVERAGE(Sheet1!G1501,Sheet1!I1501)</f>
        <v>4180.1081704240296</v>
      </c>
      <c r="G1501">
        <f>Sheet1!D1501</f>
        <v>0</v>
      </c>
      <c r="H1501">
        <f>Sheet1!K1501</f>
        <v>0</v>
      </c>
      <c r="I1501">
        <f>Sheet1!L1501</f>
        <v>0</v>
      </c>
    </row>
    <row r="1502" spans="1:9" x14ac:dyDescent="0.2">
      <c r="A1502" s="1">
        <f t="shared" si="23"/>
        <v>1.0416666666666698</v>
      </c>
      <c r="B1502">
        <f>Sheet1!E1502</f>
        <v>22.229576461543399</v>
      </c>
      <c r="C1502">
        <f>Sheet1!H1502</f>
        <v>22.229576461543399</v>
      </c>
      <c r="D1502">
        <f>Sheet1!J1502</f>
        <v>22.010162572923502</v>
      </c>
      <c r="E1502">
        <f>Sheet1!F1502</f>
        <v>0</v>
      </c>
      <c r="F1502">
        <f>AVERAGE(Sheet1!G1502,Sheet1!I1502)</f>
        <v>4180.1081704240296</v>
      </c>
      <c r="G1502">
        <f>Sheet1!D1502</f>
        <v>0</v>
      </c>
      <c r="H1502">
        <f>Sheet1!K1502</f>
        <v>0</v>
      </c>
      <c r="I1502">
        <f>Sheet1!L1502</f>
        <v>0</v>
      </c>
    </row>
    <row r="1503" spans="1:9" x14ac:dyDescent="0.2">
      <c r="A1503" s="1">
        <f t="shared" si="23"/>
        <v>1.0423611111111144</v>
      </c>
      <c r="B1503">
        <f>Sheet1!E1503</f>
        <v>22.229576461543399</v>
      </c>
      <c r="C1503">
        <f>Sheet1!H1503</f>
        <v>22.229576461543399</v>
      </c>
      <c r="D1503">
        <f>Sheet1!J1503</f>
        <v>22.0194387402342</v>
      </c>
      <c r="E1503">
        <f>Sheet1!F1503</f>
        <v>0</v>
      </c>
      <c r="F1503">
        <f>AVERAGE(Sheet1!G1503,Sheet1!I1503)</f>
        <v>4180.1081704240296</v>
      </c>
      <c r="G1503">
        <f>Sheet1!D1503</f>
        <v>0</v>
      </c>
      <c r="H1503">
        <f>Sheet1!K1503</f>
        <v>0</v>
      </c>
      <c r="I1503">
        <f>Sheet1!L1503</f>
        <v>0</v>
      </c>
    </row>
    <row r="1504" spans="1:9" x14ac:dyDescent="0.2">
      <c r="A1504" s="1">
        <f t="shared" si="23"/>
        <v>1.043055555555559</v>
      </c>
      <c r="B1504">
        <f>Sheet1!E1504</f>
        <v>22.229576461543399</v>
      </c>
      <c r="C1504">
        <f>Sheet1!H1504</f>
        <v>22.229576461543399</v>
      </c>
      <c r="D1504">
        <f>Sheet1!J1504</f>
        <v>22.028323460803801</v>
      </c>
      <c r="E1504">
        <f>Sheet1!F1504</f>
        <v>0</v>
      </c>
      <c r="F1504">
        <f>AVERAGE(Sheet1!G1504,Sheet1!I1504)</f>
        <v>4180.1081704240296</v>
      </c>
      <c r="G1504">
        <f>Sheet1!D1504</f>
        <v>0</v>
      </c>
      <c r="H1504">
        <f>Sheet1!K1504</f>
        <v>0</v>
      </c>
      <c r="I1504">
        <f>Sheet1!L1504</f>
        <v>0</v>
      </c>
    </row>
    <row r="1505" spans="1:9" x14ac:dyDescent="0.2">
      <c r="A1505" s="1">
        <f t="shared" si="23"/>
        <v>1.0437500000000035</v>
      </c>
      <c r="B1505">
        <f>Sheet1!E1505</f>
        <v>22.229576461543399</v>
      </c>
      <c r="C1505">
        <f>Sheet1!H1505</f>
        <v>22.229576461543399</v>
      </c>
      <c r="D1505">
        <f>Sheet1!J1505</f>
        <v>22.036833210196701</v>
      </c>
      <c r="E1505">
        <f>Sheet1!F1505</f>
        <v>0</v>
      </c>
      <c r="F1505">
        <f>AVERAGE(Sheet1!G1505,Sheet1!I1505)</f>
        <v>4180.1081704240296</v>
      </c>
      <c r="G1505">
        <f>Sheet1!D1505</f>
        <v>0</v>
      </c>
      <c r="H1505">
        <f>Sheet1!K1505</f>
        <v>0</v>
      </c>
      <c r="I1505">
        <f>Sheet1!L1505</f>
        <v>0</v>
      </c>
    </row>
    <row r="1506" spans="1:9" x14ac:dyDescent="0.2">
      <c r="A1506" s="1">
        <f t="shared" si="23"/>
        <v>1.0444444444444481</v>
      </c>
      <c r="B1506">
        <f>Sheet1!E1506</f>
        <v>22.229576461543399</v>
      </c>
      <c r="C1506">
        <f>Sheet1!H1506</f>
        <v>22.229576461543399</v>
      </c>
      <c r="D1506">
        <f>Sheet1!J1506</f>
        <v>22.044983774303699</v>
      </c>
      <c r="E1506">
        <f>Sheet1!F1506</f>
        <v>0</v>
      </c>
      <c r="F1506">
        <f>AVERAGE(Sheet1!G1506,Sheet1!I1506)</f>
        <v>4180.1081704240296</v>
      </c>
      <c r="G1506">
        <f>Sheet1!D1506</f>
        <v>0</v>
      </c>
      <c r="H1506">
        <f>Sheet1!K1506</f>
        <v>0</v>
      </c>
      <c r="I1506">
        <f>Sheet1!L1506</f>
        <v>0</v>
      </c>
    </row>
    <row r="1507" spans="1:9" x14ac:dyDescent="0.2">
      <c r="A1507" s="1">
        <f t="shared" si="23"/>
        <v>1.0451388888888926</v>
      </c>
      <c r="B1507">
        <f>Sheet1!E1507</f>
        <v>22.229576461543399</v>
      </c>
      <c r="C1507">
        <f>Sheet1!H1507</f>
        <v>22.229576461543399</v>
      </c>
      <c r="D1507">
        <f>Sheet1!J1507</f>
        <v>22.052790277875602</v>
      </c>
      <c r="E1507">
        <f>Sheet1!F1507</f>
        <v>0</v>
      </c>
      <c r="F1507">
        <f>AVERAGE(Sheet1!G1507,Sheet1!I1507)</f>
        <v>4180.1081704240296</v>
      </c>
      <c r="G1507">
        <f>Sheet1!D1507</f>
        <v>0</v>
      </c>
      <c r="H1507">
        <f>Sheet1!K1507</f>
        <v>0</v>
      </c>
      <c r="I1507">
        <f>Sheet1!L1507</f>
        <v>0</v>
      </c>
    </row>
    <row r="1508" spans="1:9" x14ac:dyDescent="0.2">
      <c r="A1508" s="1">
        <f t="shared" si="23"/>
        <v>1.0458333333333372</v>
      </c>
      <c r="B1508">
        <f>Sheet1!E1508</f>
        <v>22.229576461543399</v>
      </c>
      <c r="C1508">
        <f>Sheet1!H1508</f>
        <v>22.229576461543399</v>
      </c>
      <c r="D1508">
        <f>Sheet1!J1508</f>
        <v>22.060267211907099</v>
      </c>
      <c r="E1508">
        <f>Sheet1!F1508</f>
        <v>0</v>
      </c>
      <c r="F1508">
        <f>AVERAGE(Sheet1!G1508,Sheet1!I1508)</f>
        <v>4180.1081704240296</v>
      </c>
      <c r="G1508">
        <f>Sheet1!D1508</f>
        <v>0</v>
      </c>
      <c r="H1508">
        <f>Sheet1!K1508</f>
        <v>0</v>
      </c>
      <c r="I1508">
        <f>Sheet1!L1508</f>
        <v>0</v>
      </c>
    </row>
    <row r="1509" spans="1:9" x14ac:dyDescent="0.2">
      <c r="A1509" s="1">
        <f t="shared" si="23"/>
        <v>1.0465277777777817</v>
      </c>
      <c r="B1509">
        <f>Sheet1!E1509</f>
        <v>22.229576461543399</v>
      </c>
      <c r="C1509">
        <f>Sheet1!H1509</f>
        <v>22.229576461543399</v>
      </c>
      <c r="D1509">
        <f>Sheet1!J1509</f>
        <v>22.067428459914801</v>
      </c>
      <c r="E1509">
        <f>Sheet1!F1509</f>
        <v>0</v>
      </c>
      <c r="F1509">
        <f>AVERAGE(Sheet1!G1509,Sheet1!I1509)</f>
        <v>4180.1081704240296</v>
      </c>
      <c r="G1509">
        <f>Sheet1!D1509</f>
        <v>0</v>
      </c>
      <c r="H1509">
        <f>Sheet1!K1509</f>
        <v>0</v>
      </c>
      <c r="I1509">
        <f>Sheet1!L1509</f>
        <v>0</v>
      </c>
    </row>
    <row r="1510" spans="1:9" x14ac:dyDescent="0.2">
      <c r="A1510" s="1">
        <f t="shared" si="23"/>
        <v>1.0472222222222263</v>
      </c>
      <c r="B1510">
        <f>Sheet1!E1510</f>
        <v>22.229576461543399</v>
      </c>
      <c r="C1510">
        <f>Sheet1!H1510</f>
        <v>22.229576461543399</v>
      </c>
      <c r="D1510">
        <f>Sheet1!J1510</f>
        <v>22.074287323151498</v>
      </c>
      <c r="E1510">
        <f>Sheet1!F1510</f>
        <v>0</v>
      </c>
      <c r="F1510">
        <f>AVERAGE(Sheet1!G1510,Sheet1!I1510)</f>
        <v>4180.1081704240296</v>
      </c>
      <c r="G1510">
        <f>Sheet1!D1510</f>
        <v>0</v>
      </c>
      <c r="H1510">
        <f>Sheet1!K1510</f>
        <v>0</v>
      </c>
      <c r="I1510">
        <f>Sheet1!L1510</f>
        <v>0</v>
      </c>
    </row>
    <row r="1511" spans="1:9" x14ac:dyDescent="0.2">
      <c r="A1511" s="1">
        <f t="shared" si="23"/>
        <v>1.0479166666666708</v>
      </c>
      <c r="B1511">
        <f>Sheet1!E1511</f>
        <v>22.229576461543399</v>
      </c>
      <c r="C1511">
        <f>Sheet1!H1511</f>
        <v>22.229576461543399</v>
      </c>
      <c r="D1511">
        <f>Sheet1!J1511</f>
        <v>22.080856544796401</v>
      </c>
      <c r="E1511">
        <f>Sheet1!F1511</f>
        <v>0</v>
      </c>
      <c r="F1511">
        <f>AVERAGE(Sheet1!G1511,Sheet1!I1511)</f>
        <v>4180.1081704240296</v>
      </c>
      <c r="G1511">
        <f>Sheet1!D1511</f>
        <v>0</v>
      </c>
      <c r="H1511">
        <f>Sheet1!K1511</f>
        <v>0</v>
      </c>
      <c r="I1511">
        <f>Sheet1!L1511</f>
        <v>0</v>
      </c>
    </row>
    <row r="1512" spans="1:9" x14ac:dyDescent="0.2">
      <c r="A1512" s="1">
        <f t="shared" si="23"/>
        <v>1.0486111111111154</v>
      </c>
      <c r="B1512">
        <f>Sheet1!E1512</f>
        <v>22.229576461543399</v>
      </c>
      <c r="C1512">
        <f>Sheet1!H1512</f>
        <v>22.229576461543399</v>
      </c>
      <c r="D1512">
        <f>Sheet1!J1512</f>
        <v>22.087148333161299</v>
      </c>
      <c r="E1512">
        <f>Sheet1!F1512</f>
        <v>0</v>
      </c>
      <c r="F1512">
        <f>AVERAGE(Sheet1!G1512,Sheet1!I1512)</f>
        <v>4180.1081704240296</v>
      </c>
      <c r="G1512">
        <f>Sheet1!D1512</f>
        <v>0</v>
      </c>
      <c r="H1512">
        <f>Sheet1!K1512</f>
        <v>0</v>
      </c>
      <c r="I1512">
        <f>Sheet1!L1512</f>
        <v>0</v>
      </c>
    </row>
    <row r="1513" spans="1:9" x14ac:dyDescent="0.2">
      <c r="A1513" s="1">
        <f t="shared" si="23"/>
        <v>1.0493055555555599</v>
      </c>
      <c r="B1513">
        <f>Sheet1!E1513</f>
        <v>22.229576461543399</v>
      </c>
      <c r="C1513">
        <f>Sheet1!H1513</f>
        <v>22.229576461543399</v>
      </c>
      <c r="D1513">
        <f>Sheet1!J1513</f>
        <v>22.0931743839514</v>
      </c>
      <c r="E1513">
        <f>Sheet1!F1513</f>
        <v>0</v>
      </c>
      <c r="F1513">
        <f>AVERAGE(Sheet1!G1513,Sheet1!I1513)</f>
        <v>4180.1081704240296</v>
      </c>
      <c r="G1513">
        <f>Sheet1!D1513</f>
        <v>0</v>
      </c>
      <c r="H1513">
        <f>Sheet1!K1513</f>
        <v>0</v>
      </c>
      <c r="I1513">
        <f>Sheet1!L1513</f>
        <v>0</v>
      </c>
    </row>
    <row r="1514" spans="1:9" x14ac:dyDescent="0.2">
      <c r="A1514" s="1">
        <f t="shared" si="23"/>
        <v>1.0500000000000045</v>
      </c>
      <c r="B1514">
        <f>Sheet1!E1514</f>
        <v>22.229576461543399</v>
      </c>
      <c r="C1514">
        <f>Sheet1!H1514</f>
        <v>22.229576461543399</v>
      </c>
      <c r="D1514">
        <f>Sheet1!J1514</f>
        <v>22.0989459016157</v>
      </c>
      <c r="E1514">
        <f>Sheet1!F1514</f>
        <v>0</v>
      </c>
      <c r="F1514">
        <f>AVERAGE(Sheet1!G1514,Sheet1!I1514)</f>
        <v>4180.1081704240296</v>
      </c>
      <c r="G1514">
        <f>Sheet1!D1514</f>
        <v>0</v>
      </c>
      <c r="H1514">
        <f>Sheet1!K1514</f>
        <v>0</v>
      </c>
      <c r="I1514">
        <f>Sheet1!L1514</f>
        <v>0</v>
      </c>
    </row>
    <row r="1515" spans="1:9" x14ac:dyDescent="0.2">
      <c r="A1515" s="1">
        <f t="shared" si="23"/>
        <v>1.050694444444449</v>
      </c>
      <c r="B1515">
        <f>Sheet1!E1515</f>
        <v>22.229576461543399</v>
      </c>
      <c r="C1515">
        <f>Sheet1!H1515</f>
        <v>22.229576461543399</v>
      </c>
      <c r="D1515">
        <f>Sheet1!J1515</f>
        <v>22.104473619824599</v>
      </c>
      <c r="E1515">
        <f>Sheet1!F1515</f>
        <v>0</v>
      </c>
      <c r="F1515">
        <f>AVERAGE(Sheet1!G1515,Sheet1!I1515)</f>
        <v>4180.1081704240296</v>
      </c>
      <c r="G1515">
        <f>Sheet1!D1515</f>
        <v>0</v>
      </c>
      <c r="H1515">
        <f>Sheet1!K1515</f>
        <v>0</v>
      </c>
      <c r="I1515">
        <f>Sheet1!L1515</f>
        <v>0</v>
      </c>
    </row>
    <row r="1516" spans="1:9" x14ac:dyDescent="0.2">
      <c r="A1516" s="1">
        <f t="shared" si="23"/>
        <v>1.0513888888888936</v>
      </c>
      <c r="B1516">
        <f>Sheet1!E1516</f>
        <v>22.229576461543399</v>
      </c>
      <c r="C1516">
        <f>Sheet1!H1516</f>
        <v>22.229576461543399</v>
      </c>
      <c r="D1516">
        <f>Sheet1!J1516</f>
        <v>22.109767821107301</v>
      </c>
      <c r="E1516">
        <f>Sheet1!F1516</f>
        <v>0</v>
      </c>
      <c r="F1516">
        <f>AVERAGE(Sheet1!G1516,Sheet1!I1516)</f>
        <v>4180.1081704240296</v>
      </c>
      <c r="G1516">
        <f>Sheet1!D1516</f>
        <v>0</v>
      </c>
      <c r="H1516">
        <f>Sheet1!K1516</f>
        <v>0</v>
      </c>
      <c r="I1516">
        <f>Sheet1!L1516</f>
        <v>0</v>
      </c>
    </row>
    <row r="1517" spans="1:9" x14ac:dyDescent="0.2">
      <c r="A1517" s="1">
        <f t="shared" si="23"/>
        <v>1.0520833333333381</v>
      </c>
      <c r="B1517">
        <f>Sheet1!E1517</f>
        <v>22.229576461543399</v>
      </c>
      <c r="C1517">
        <f>Sheet1!H1517</f>
        <v>22.229576461543399</v>
      </c>
      <c r="D1517">
        <f>Sheet1!J1517</f>
        <v>22.1148383556834</v>
      </c>
      <c r="E1517">
        <f>Sheet1!F1517</f>
        <v>0</v>
      </c>
      <c r="F1517">
        <f>AVERAGE(Sheet1!G1517,Sheet1!I1517)</f>
        <v>4180.1081704240296</v>
      </c>
      <c r="G1517">
        <f>Sheet1!D1517</f>
        <v>0</v>
      </c>
      <c r="H1517">
        <f>Sheet1!K1517</f>
        <v>0</v>
      </c>
      <c r="I1517">
        <f>Sheet1!L1517</f>
        <v>0</v>
      </c>
    </row>
    <row r="1518" spans="1:9" x14ac:dyDescent="0.2">
      <c r="A1518" s="1">
        <f t="shared" si="23"/>
        <v>1.0527777777777827</v>
      </c>
      <c r="B1518">
        <f>Sheet1!E1518</f>
        <v>22.229576461543399</v>
      </c>
      <c r="C1518">
        <f>Sheet1!H1518</f>
        <v>22.229576461543399</v>
      </c>
      <c r="D1518">
        <f>Sheet1!J1518</f>
        <v>22.119694659519499</v>
      </c>
      <c r="E1518">
        <f>Sheet1!F1518</f>
        <v>0</v>
      </c>
      <c r="F1518">
        <f>AVERAGE(Sheet1!G1518,Sheet1!I1518)</f>
        <v>4180.1081704240296</v>
      </c>
      <c r="G1518">
        <f>Sheet1!D1518</f>
        <v>0</v>
      </c>
      <c r="H1518">
        <f>Sheet1!K1518</f>
        <v>0</v>
      </c>
      <c r="I1518">
        <f>Sheet1!L1518</f>
        <v>0</v>
      </c>
    </row>
    <row r="1519" spans="1:9" x14ac:dyDescent="0.2">
      <c r="A1519" s="1">
        <f t="shared" si="23"/>
        <v>1.0534722222222273</v>
      </c>
      <c r="B1519">
        <f>Sheet1!E1519</f>
        <v>22.229576461543399</v>
      </c>
      <c r="C1519">
        <f>Sheet1!H1519</f>
        <v>22.229576461543399</v>
      </c>
      <c r="D1519">
        <f>Sheet1!J1519</f>
        <v>22.124345771642901</v>
      </c>
      <c r="E1519">
        <f>Sheet1!F1519</f>
        <v>0</v>
      </c>
      <c r="F1519">
        <f>AVERAGE(Sheet1!G1519,Sheet1!I1519)</f>
        <v>4180.1081704240296</v>
      </c>
      <c r="G1519">
        <f>Sheet1!D1519</f>
        <v>0</v>
      </c>
      <c r="H1519">
        <f>Sheet1!K1519</f>
        <v>0</v>
      </c>
      <c r="I1519">
        <f>Sheet1!L1519</f>
        <v>0</v>
      </c>
    </row>
    <row r="1520" spans="1:9" x14ac:dyDescent="0.2">
      <c r="A1520" s="1">
        <f t="shared" si="23"/>
        <v>1.0541666666666718</v>
      </c>
      <c r="B1520">
        <f>Sheet1!E1520</f>
        <v>22.229576461543399</v>
      </c>
      <c r="C1520">
        <f>Sheet1!H1520</f>
        <v>22.229576461543399</v>
      </c>
      <c r="D1520">
        <f>Sheet1!J1520</f>
        <v>22.128800350740299</v>
      </c>
      <c r="E1520">
        <f>Sheet1!F1520</f>
        <v>0</v>
      </c>
      <c r="F1520">
        <f>AVERAGE(Sheet1!G1520,Sheet1!I1520)</f>
        <v>4180.1081704240296</v>
      </c>
      <c r="G1520">
        <f>Sheet1!D1520</f>
        <v>0</v>
      </c>
      <c r="H1520">
        <f>Sheet1!K1520</f>
        <v>0</v>
      </c>
      <c r="I1520">
        <f>Sheet1!L1520</f>
        <v>0</v>
      </c>
    </row>
    <row r="1521" spans="1:9" x14ac:dyDescent="0.2">
      <c r="A1521" s="1">
        <f t="shared" si="23"/>
        <v>1.0548611111111164</v>
      </c>
      <c r="B1521">
        <f>Sheet1!E1521</f>
        <v>22.229576461543399</v>
      </c>
      <c r="C1521">
        <f>Sheet1!H1521</f>
        <v>22.229576461543399</v>
      </c>
      <c r="D1521">
        <f>Sheet1!J1521</f>
        <v>22.133066691072202</v>
      </c>
      <c r="E1521">
        <f>Sheet1!F1521</f>
        <v>0</v>
      </c>
      <c r="F1521">
        <f>AVERAGE(Sheet1!G1521,Sheet1!I1521)</f>
        <v>4180.1081704240296</v>
      </c>
      <c r="G1521">
        <f>Sheet1!D1521</f>
        <v>0</v>
      </c>
      <c r="H1521">
        <f>Sheet1!K1521</f>
        <v>0</v>
      </c>
      <c r="I1521">
        <f>Sheet1!L1521</f>
        <v>0</v>
      </c>
    </row>
    <row r="1522" spans="1:9" x14ac:dyDescent="0.2">
      <c r="A1522" s="1">
        <f t="shared" si="23"/>
        <v>1.0555555555555609</v>
      </c>
      <c r="B1522">
        <f>Sheet1!E1522</f>
        <v>22.229576461543399</v>
      </c>
      <c r="C1522">
        <f>Sheet1!H1522</f>
        <v>22.229576461543399</v>
      </c>
      <c r="D1522">
        <f>Sheet1!J1522</f>
        <v>22.137152737728101</v>
      </c>
      <c r="E1522">
        <f>Sheet1!F1522</f>
        <v>0</v>
      </c>
      <c r="F1522">
        <f>AVERAGE(Sheet1!G1522,Sheet1!I1522)</f>
        <v>4180.1081704240296</v>
      </c>
      <c r="G1522">
        <f>Sheet1!D1522</f>
        <v>0</v>
      </c>
      <c r="H1522">
        <f>Sheet1!K1522</f>
        <v>0</v>
      </c>
      <c r="I1522">
        <f>Sheet1!L1522</f>
        <v>0</v>
      </c>
    </row>
    <row r="1523" spans="1:9" x14ac:dyDescent="0.2">
      <c r="A1523" s="1">
        <f t="shared" si="23"/>
        <v>1.0562500000000055</v>
      </c>
      <c r="B1523">
        <f>Sheet1!E1523</f>
        <v>22.229576461543399</v>
      </c>
      <c r="C1523">
        <f>Sheet1!H1523</f>
        <v>22.229576461543399</v>
      </c>
      <c r="D1523">
        <f>Sheet1!J1523</f>
        <v>22.1410661012515</v>
      </c>
      <c r="E1523">
        <f>Sheet1!F1523</f>
        <v>0</v>
      </c>
      <c r="F1523">
        <f>AVERAGE(Sheet1!G1523,Sheet1!I1523)</f>
        <v>4180.1081704240296</v>
      </c>
      <c r="G1523">
        <f>Sheet1!D1523</f>
        <v>0</v>
      </c>
      <c r="H1523">
        <f>Sheet1!K1523</f>
        <v>0</v>
      </c>
      <c r="I1523">
        <f>Sheet1!L1523</f>
        <v>0</v>
      </c>
    </row>
    <row r="1524" spans="1:9" x14ac:dyDescent="0.2">
      <c r="A1524" s="1">
        <f t="shared" si="23"/>
        <v>1.05694444444445</v>
      </c>
      <c r="B1524">
        <f>Sheet1!E1524</f>
        <v>22.229576461543399</v>
      </c>
      <c r="C1524">
        <f>Sheet1!H1524</f>
        <v>22.229576461543399</v>
      </c>
      <c r="D1524">
        <f>Sheet1!J1524</f>
        <v>22.144814071658001</v>
      </c>
      <c r="E1524">
        <f>Sheet1!F1524</f>
        <v>0</v>
      </c>
      <c r="F1524">
        <f>AVERAGE(Sheet1!G1524,Sheet1!I1524)</f>
        <v>4180.1081704240296</v>
      </c>
      <c r="G1524">
        <f>Sheet1!D1524</f>
        <v>0</v>
      </c>
      <c r="H1524">
        <f>Sheet1!K1524</f>
        <v>0</v>
      </c>
      <c r="I1524">
        <f>Sheet1!L1524</f>
        <v>0</v>
      </c>
    </row>
    <row r="1525" spans="1:9" x14ac:dyDescent="0.2">
      <c r="A1525" s="1">
        <f t="shared" si="23"/>
        <v>1.0576388888888946</v>
      </c>
      <c r="B1525">
        <f>Sheet1!E1525</f>
        <v>22.229576461543399</v>
      </c>
      <c r="C1525">
        <f>Sheet1!H1525</f>
        <v>22.229576461543399</v>
      </c>
      <c r="D1525">
        <f>Sheet1!J1525</f>
        <v>22.1484036318727</v>
      </c>
      <c r="E1525">
        <f>Sheet1!F1525</f>
        <v>0</v>
      </c>
      <c r="F1525">
        <f>AVERAGE(Sheet1!G1525,Sheet1!I1525)</f>
        <v>4180.1081704240296</v>
      </c>
      <c r="G1525">
        <f>Sheet1!D1525</f>
        <v>0</v>
      </c>
      <c r="H1525">
        <f>Sheet1!K1525</f>
        <v>0</v>
      </c>
      <c r="I1525">
        <f>Sheet1!L1525</f>
        <v>0</v>
      </c>
    </row>
    <row r="1526" spans="1:9" x14ac:dyDescent="0.2">
      <c r="A1526" s="1">
        <f t="shared" si="23"/>
        <v>1.0583333333333391</v>
      </c>
      <c r="B1526">
        <f>Sheet1!E1526</f>
        <v>22.229576461543399</v>
      </c>
      <c r="C1526">
        <f>Sheet1!H1526</f>
        <v>22.229576461543399</v>
      </c>
      <c r="D1526">
        <f>Sheet1!J1526</f>
        <v>22.151841470609</v>
      </c>
      <c r="E1526">
        <f>Sheet1!F1526</f>
        <v>0</v>
      </c>
      <c r="F1526">
        <f>AVERAGE(Sheet1!G1526,Sheet1!I1526)</f>
        <v>4180.1081704240296</v>
      </c>
      <c r="G1526">
        <f>Sheet1!D1526</f>
        <v>0</v>
      </c>
      <c r="H1526">
        <f>Sheet1!K1526</f>
        <v>0</v>
      </c>
      <c r="I1526">
        <f>Sheet1!L1526</f>
        <v>0</v>
      </c>
    </row>
    <row r="1527" spans="1:9" x14ac:dyDescent="0.2">
      <c r="A1527" s="1">
        <f t="shared" si="23"/>
        <v>1.0590277777777837</v>
      </c>
      <c r="B1527">
        <f>Sheet1!E1527</f>
        <v>22.229576461543399</v>
      </c>
      <c r="C1527">
        <f>Sheet1!H1527</f>
        <v>22.229576461543399</v>
      </c>
      <c r="D1527">
        <f>Sheet1!J1527</f>
        <v>22.155133994712699</v>
      </c>
      <c r="E1527">
        <f>Sheet1!F1527</f>
        <v>0</v>
      </c>
      <c r="F1527">
        <f>AVERAGE(Sheet1!G1527,Sheet1!I1527)</f>
        <v>4180.1081704240296</v>
      </c>
      <c r="G1527">
        <f>Sheet1!D1527</f>
        <v>0</v>
      </c>
      <c r="H1527">
        <f>Sheet1!K1527</f>
        <v>0</v>
      </c>
      <c r="I1527">
        <f>Sheet1!L1527</f>
        <v>0</v>
      </c>
    </row>
    <row r="1528" spans="1:9" x14ac:dyDescent="0.2">
      <c r="A1528" s="1">
        <f t="shared" si="23"/>
        <v>1.0597222222222282</v>
      </c>
      <c r="B1528">
        <f>Sheet1!E1528</f>
        <v>22.229576461543399</v>
      </c>
      <c r="C1528">
        <f>Sheet1!H1528</f>
        <v>22.229576461543399</v>
      </c>
      <c r="D1528">
        <f>Sheet1!J1528</f>
        <v>22.1582873409928</v>
      </c>
      <c r="E1528">
        <f>Sheet1!F1528</f>
        <v>0</v>
      </c>
      <c r="F1528">
        <f>AVERAGE(Sheet1!G1528,Sheet1!I1528)</f>
        <v>4180.1081704240296</v>
      </c>
      <c r="G1528">
        <f>Sheet1!D1528</f>
        <v>0</v>
      </c>
      <c r="H1528">
        <f>Sheet1!K1528</f>
        <v>0</v>
      </c>
      <c r="I1528">
        <f>Sheet1!L1528</f>
        <v>0</v>
      </c>
    </row>
    <row r="1529" spans="1:9" x14ac:dyDescent="0.2">
      <c r="A1529" s="1">
        <f t="shared" si="23"/>
        <v>1.0604166666666728</v>
      </c>
      <c r="B1529">
        <f>Sheet1!E1529</f>
        <v>22.229576461543399</v>
      </c>
      <c r="C1529">
        <f>Sheet1!H1529</f>
        <v>22.229576461543399</v>
      </c>
      <c r="D1529">
        <f>Sheet1!J1529</f>
        <v>22.161307387559301</v>
      </c>
      <c r="E1529">
        <f>Sheet1!F1529</f>
        <v>0</v>
      </c>
      <c r="F1529">
        <f>AVERAGE(Sheet1!G1529,Sheet1!I1529)</f>
        <v>4180.1081704240296</v>
      </c>
      <c r="G1529">
        <f>Sheet1!D1529</f>
        <v>0</v>
      </c>
      <c r="H1529">
        <f>Sheet1!K1529</f>
        <v>0</v>
      </c>
      <c r="I1529">
        <f>Sheet1!L1529</f>
        <v>0</v>
      </c>
    </row>
    <row r="1530" spans="1:9" x14ac:dyDescent="0.2">
      <c r="A1530" s="1">
        <f t="shared" si="23"/>
        <v>1.0611111111111173</v>
      </c>
      <c r="B1530">
        <f>Sheet1!E1530</f>
        <v>22.229576461543399</v>
      </c>
      <c r="C1530">
        <f>Sheet1!H1530</f>
        <v>22.229576461543399</v>
      </c>
      <c r="D1530">
        <f>Sheet1!J1530</f>
        <v>22.1641997646894</v>
      </c>
      <c r="E1530">
        <f>Sheet1!F1530</f>
        <v>0</v>
      </c>
      <c r="F1530">
        <f>AVERAGE(Sheet1!G1530,Sheet1!I1530)</f>
        <v>4180.1081704240296</v>
      </c>
      <c r="G1530">
        <f>Sheet1!D1530</f>
        <v>0</v>
      </c>
      <c r="H1530">
        <f>Sheet1!K1530</f>
        <v>0</v>
      </c>
      <c r="I1530">
        <f>Sheet1!L1530</f>
        <v>0</v>
      </c>
    </row>
    <row r="1531" spans="1:9" x14ac:dyDescent="0.2">
      <c r="A1531" s="1">
        <f t="shared" si="23"/>
        <v>1.0618055555555619</v>
      </c>
      <c r="B1531">
        <f>Sheet1!E1531</f>
        <v>22.229576461543399</v>
      </c>
      <c r="C1531">
        <f>Sheet1!H1531</f>
        <v>22.229576461543399</v>
      </c>
      <c r="D1531">
        <f>Sheet1!J1531</f>
        <v>22.166969865240102</v>
      </c>
      <c r="E1531">
        <f>Sheet1!F1531</f>
        <v>0</v>
      </c>
      <c r="F1531">
        <f>AVERAGE(Sheet1!G1531,Sheet1!I1531)</f>
        <v>4180.1081704240296</v>
      </c>
      <c r="G1531">
        <f>Sheet1!D1531</f>
        <v>0</v>
      </c>
      <c r="H1531">
        <f>Sheet1!K1531</f>
        <v>0</v>
      </c>
      <c r="I1531">
        <f>Sheet1!L1531</f>
        <v>0</v>
      </c>
    </row>
    <row r="1532" spans="1:9" x14ac:dyDescent="0.2">
      <c r="A1532" s="1">
        <f t="shared" si="23"/>
        <v>1.0625000000000064</v>
      </c>
      <c r="B1532">
        <f>Sheet1!E1532</f>
        <v>22.229576461543399</v>
      </c>
      <c r="C1532">
        <f>Sheet1!H1532</f>
        <v>22.229576461543399</v>
      </c>
      <c r="D1532">
        <f>Sheet1!J1532</f>
        <v>22.169622854627001</v>
      </c>
      <c r="E1532">
        <f>Sheet1!F1532</f>
        <v>0</v>
      </c>
      <c r="F1532">
        <f>AVERAGE(Sheet1!G1532,Sheet1!I1532)</f>
        <v>4180.1081704240296</v>
      </c>
      <c r="G1532">
        <f>Sheet1!D1532</f>
        <v>0</v>
      </c>
      <c r="H1532">
        <f>Sheet1!K1532</f>
        <v>0</v>
      </c>
      <c r="I1532">
        <f>Sheet1!L1532</f>
        <v>0</v>
      </c>
    </row>
    <row r="1533" spans="1:9" x14ac:dyDescent="0.2">
      <c r="A1533" s="1">
        <f t="shared" si="23"/>
        <v>1.063194444444451</v>
      </c>
      <c r="B1533">
        <f>Sheet1!E1533</f>
        <v>22.229576461543399</v>
      </c>
      <c r="C1533">
        <f>Sheet1!H1533</f>
        <v>22.229576461543399</v>
      </c>
      <c r="D1533">
        <f>Sheet1!J1533</f>
        <v>22.1721636803859</v>
      </c>
      <c r="E1533">
        <f>Sheet1!F1533</f>
        <v>0</v>
      </c>
      <c r="F1533">
        <f>AVERAGE(Sheet1!G1533,Sheet1!I1533)</f>
        <v>4180.1081704240296</v>
      </c>
      <c r="G1533">
        <f>Sheet1!D1533</f>
        <v>0</v>
      </c>
      <c r="H1533">
        <f>Sheet1!K1533</f>
        <v>0</v>
      </c>
      <c r="I1533">
        <f>Sheet1!L1533</f>
        <v>0</v>
      </c>
    </row>
    <row r="1534" spans="1:9" x14ac:dyDescent="0.2">
      <c r="A1534" s="1">
        <f t="shared" si="23"/>
        <v>1.0638888888888955</v>
      </c>
      <c r="B1534">
        <f>Sheet1!E1534</f>
        <v>22.229576461543399</v>
      </c>
      <c r="C1534">
        <f>Sheet1!H1534</f>
        <v>22.229576461543399</v>
      </c>
      <c r="D1534">
        <f>Sheet1!J1534</f>
        <v>22.174597081335701</v>
      </c>
      <c r="E1534">
        <f>Sheet1!F1534</f>
        <v>0</v>
      </c>
      <c r="F1534">
        <f>AVERAGE(Sheet1!G1534,Sheet1!I1534)</f>
        <v>4180.1081704240296</v>
      </c>
      <c r="G1534">
        <f>Sheet1!D1534</f>
        <v>0</v>
      </c>
      <c r="H1534">
        <f>Sheet1!K1534</f>
        <v>0</v>
      </c>
      <c r="I1534">
        <f>Sheet1!L1534</f>
        <v>0</v>
      </c>
    </row>
    <row r="1535" spans="1:9" x14ac:dyDescent="0.2">
      <c r="A1535" s="1">
        <f t="shared" si="23"/>
        <v>1.0645833333333401</v>
      </c>
      <c r="B1535">
        <f>Sheet1!E1535</f>
        <v>22.229576461543399</v>
      </c>
      <c r="C1535">
        <f>Sheet1!H1535</f>
        <v>22.229576461543399</v>
      </c>
      <c r="D1535">
        <f>Sheet1!J1535</f>
        <v>22.176927596357899</v>
      </c>
      <c r="E1535">
        <f>Sheet1!F1535</f>
        <v>0</v>
      </c>
      <c r="F1535">
        <f>AVERAGE(Sheet1!G1535,Sheet1!I1535)</f>
        <v>4180.1081704240296</v>
      </c>
      <c r="G1535">
        <f>Sheet1!D1535</f>
        <v>0</v>
      </c>
      <c r="H1535">
        <f>Sheet1!K1535</f>
        <v>0</v>
      </c>
      <c r="I1535">
        <f>Sheet1!L1535</f>
        <v>0</v>
      </c>
    </row>
    <row r="1536" spans="1:9" x14ac:dyDescent="0.2">
      <c r="A1536" s="1">
        <f t="shared" si="23"/>
        <v>1.0652777777777847</v>
      </c>
      <c r="B1536">
        <f>Sheet1!E1536</f>
        <v>22.229576461543399</v>
      </c>
      <c r="C1536">
        <f>Sheet1!H1536</f>
        <v>22.229576461543399</v>
      </c>
      <c r="D1536">
        <f>Sheet1!J1536</f>
        <v>22.179159572808999</v>
      </c>
      <c r="E1536">
        <f>Sheet1!F1536</f>
        <v>0</v>
      </c>
      <c r="F1536">
        <f>AVERAGE(Sheet1!G1536,Sheet1!I1536)</f>
        <v>4180.1081704240296</v>
      </c>
      <c r="G1536">
        <f>Sheet1!D1536</f>
        <v>0</v>
      </c>
      <c r="H1536">
        <f>Sheet1!K1536</f>
        <v>0</v>
      </c>
      <c r="I1536">
        <f>Sheet1!L1536</f>
        <v>0</v>
      </c>
    </row>
    <row r="1537" spans="1:9" x14ac:dyDescent="0.2">
      <c r="A1537" s="1">
        <f t="shared" si="23"/>
        <v>1.0659722222222292</v>
      </c>
      <c r="B1537">
        <f>Sheet1!E1537</f>
        <v>22.229576461543399</v>
      </c>
      <c r="C1537">
        <f>Sheet1!H1537</f>
        <v>22.229576461543399</v>
      </c>
      <c r="D1537">
        <f>Sheet1!J1537</f>
        <v>22.181297174581101</v>
      </c>
      <c r="E1537">
        <f>Sheet1!F1537</f>
        <v>0</v>
      </c>
      <c r="F1537">
        <f>AVERAGE(Sheet1!G1537,Sheet1!I1537)</f>
        <v>4180.1081704240296</v>
      </c>
      <c r="G1537">
        <f>Sheet1!D1537</f>
        <v>0</v>
      </c>
      <c r="H1537">
        <f>Sheet1!K1537</f>
        <v>0</v>
      </c>
      <c r="I1537">
        <f>Sheet1!L1537</f>
        <v>0</v>
      </c>
    </row>
    <row r="1538" spans="1:9" x14ac:dyDescent="0.2">
      <c r="A1538" s="1">
        <f t="shared" si="23"/>
        <v>1.0666666666666738</v>
      </c>
      <c r="B1538">
        <f>Sheet1!E1538</f>
        <v>22.229576461543399</v>
      </c>
      <c r="C1538">
        <f>Sheet1!H1538</f>
        <v>22.229576461543399</v>
      </c>
      <c r="D1538">
        <f>Sheet1!J1538</f>
        <v>22.183344389825098</v>
      </c>
      <c r="E1538">
        <f>Sheet1!F1538</f>
        <v>0</v>
      </c>
      <c r="F1538">
        <f>AVERAGE(Sheet1!G1538,Sheet1!I1538)</f>
        <v>4180.1081704240296</v>
      </c>
      <c r="G1538">
        <f>Sheet1!D1538</f>
        <v>0</v>
      </c>
      <c r="H1538">
        <f>Sheet1!K1538</f>
        <v>0</v>
      </c>
      <c r="I1538">
        <f>Sheet1!L1538</f>
        <v>0</v>
      </c>
    </row>
    <row r="1539" spans="1:9" x14ac:dyDescent="0.2">
      <c r="A1539" s="1">
        <f t="shared" si="23"/>
        <v>1.0673611111111183</v>
      </c>
      <c r="B1539">
        <f>Sheet1!E1539</f>
        <v>22.229576461543399</v>
      </c>
      <c r="C1539">
        <f>Sheet1!H1539</f>
        <v>22.229576461543399</v>
      </c>
      <c r="D1539">
        <f>Sheet1!J1539</f>
        <v>22.185305038349899</v>
      </c>
      <c r="E1539">
        <f>Sheet1!F1539</f>
        <v>0</v>
      </c>
      <c r="F1539">
        <f>AVERAGE(Sheet1!G1539,Sheet1!I1539)</f>
        <v>4180.1081704240296</v>
      </c>
      <c r="G1539">
        <f>Sheet1!D1539</f>
        <v>0</v>
      </c>
      <c r="H1539">
        <f>Sheet1!K1539</f>
        <v>0</v>
      </c>
      <c r="I1539">
        <f>Sheet1!L1539</f>
        <v>0</v>
      </c>
    </row>
    <row r="1540" spans="1:9" x14ac:dyDescent="0.2">
      <c r="A1540" s="1">
        <f t="shared" ref="A1540:A1603" si="24">A1539+TIME(0,1,0)</f>
        <v>1.0680555555555629</v>
      </c>
      <c r="B1540">
        <f>Sheet1!E1540</f>
        <v>22.229576461543399</v>
      </c>
      <c r="C1540">
        <f>Sheet1!H1540</f>
        <v>22.229576461543399</v>
      </c>
      <c r="D1540">
        <f>Sheet1!J1540</f>
        <v>22.1871827787126</v>
      </c>
      <c r="E1540">
        <f>Sheet1!F1540</f>
        <v>0</v>
      </c>
      <c r="F1540">
        <f>AVERAGE(Sheet1!G1540,Sheet1!I1540)</f>
        <v>4180.1081704240296</v>
      </c>
      <c r="G1540">
        <f>Sheet1!D1540</f>
        <v>0</v>
      </c>
      <c r="H1540">
        <f>Sheet1!K1540</f>
        <v>0</v>
      </c>
      <c r="I1540">
        <f>Sheet1!L1540</f>
        <v>0</v>
      </c>
    </row>
    <row r="1541" spans="1:9" x14ac:dyDescent="0.2">
      <c r="A1541" s="1">
        <f t="shared" si="24"/>
        <v>1.0687500000000074</v>
      </c>
      <c r="B1541">
        <f>Sheet1!E1541</f>
        <v>22.229576461543399</v>
      </c>
      <c r="C1541">
        <f>Sheet1!H1541</f>
        <v>22.229576461543399</v>
      </c>
      <c r="D1541">
        <f>Sheet1!J1541</f>
        <v>22.188981115010201</v>
      </c>
      <c r="E1541">
        <f>Sheet1!F1541</f>
        <v>0</v>
      </c>
      <c r="F1541">
        <f>AVERAGE(Sheet1!G1541,Sheet1!I1541)</f>
        <v>4180.1081704240296</v>
      </c>
      <c r="G1541">
        <f>Sheet1!D1541</f>
        <v>0</v>
      </c>
      <c r="H1541">
        <f>Sheet1!K1541</f>
        <v>0</v>
      </c>
      <c r="I1541">
        <f>Sheet1!L1541</f>
        <v>0</v>
      </c>
    </row>
    <row r="1542" spans="1:9" x14ac:dyDescent="0.2">
      <c r="A1542" s="1">
        <f t="shared" si="24"/>
        <v>1.069444444444452</v>
      </c>
      <c r="B1542">
        <f>Sheet1!E1542</f>
        <v>22.229576461543399</v>
      </c>
      <c r="C1542">
        <f>Sheet1!H1542</f>
        <v>22.229576461543399</v>
      </c>
      <c r="D1542">
        <f>Sheet1!J1542</f>
        <v>22.190703403387701</v>
      </c>
      <c r="E1542">
        <f>Sheet1!F1542</f>
        <v>0</v>
      </c>
      <c r="F1542">
        <f>AVERAGE(Sheet1!G1542,Sheet1!I1542)</f>
        <v>4180.1081704240296</v>
      </c>
      <c r="G1542">
        <f>Sheet1!D1542</f>
        <v>0</v>
      </c>
      <c r="H1542">
        <f>Sheet1!K1542</f>
        <v>0</v>
      </c>
      <c r="I1542">
        <f>Sheet1!L1542</f>
        <v>0</v>
      </c>
    </row>
    <row r="1543" spans="1:9" x14ac:dyDescent="0.2">
      <c r="A1543" s="1">
        <f t="shared" si="24"/>
        <v>1.0701388888888965</v>
      </c>
      <c r="B1543">
        <f>Sheet1!E1543</f>
        <v>22.229576461543399</v>
      </c>
      <c r="C1543">
        <f>Sheet1!H1543</f>
        <v>22.229576461543399</v>
      </c>
      <c r="D1543">
        <f>Sheet1!J1543</f>
        <v>22.192352858272201</v>
      </c>
      <c r="E1543">
        <f>Sheet1!F1543</f>
        <v>0</v>
      </c>
      <c r="F1543">
        <f>AVERAGE(Sheet1!G1543,Sheet1!I1543)</f>
        <v>4180.1081704240296</v>
      </c>
      <c r="G1543">
        <f>Sheet1!D1543</f>
        <v>0</v>
      </c>
      <c r="H1543">
        <f>Sheet1!K1543</f>
        <v>0</v>
      </c>
      <c r="I1543">
        <f>Sheet1!L1543</f>
        <v>0</v>
      </c>
    </row>
    <row r="1544" spans="1:9" x14ac:dyDescent="0.2">
      <c r="A1544" s="1">
        <f t="shared" si="24"/>
        <v>1.0708333333333411</v>
      </c>
      <c r="B1544">
        <f>Sheet1!E1544</f>
        <v>22.229576461543399</v>
      </c>
      <c r="C1544">
        <f>Sheet1!H1544</f>
        <v>22.229576461543399</v>
      </c>
      <c r="D1544">
        <f>Sheet1!J1544</f>
        <v>22.1939325583459</v>
      </c>
      <c r="E1544">
        <f>Sheet1!F1544</f>
        <v>0</v>
      </c>
      <c r="F1544">
        <f>AVERAGE(Sheet1!G1544,Sheet1!I1544)</f>
        <v>4180.1081704240296</v>
      </c>
      <c r="G1544">
        <f>Sheet1!D1544</f>
        <v>0</v>
      </c>
      <c r="H1544">
        <f>Sheet1!K1544</f>
        <v>0</v>
      </c>
      <c r="I1544">
        <f>Sheet1!L1544</f>
        <v>0</v>
      </c>
    </row>
    <row r="1545" spans="1:9" x14ac:dyDescent="0.2">
      <c r="A1545" s="1">
        <f t="shared" si="24"/>
        <v>1.0715277777777856</v>
      </c>
      <c r="B1545">
        <f>Sheet1!E1545</f>
        <v>22.229576461543399</v>
      </c>
      <c r="C1545">
        <f>Sheet1!H1545</f>
        <v>22.229576461543399</v>
      </c>
      <c r="D1545">
        <f>Sheet1!J1545</f>
        <v>22.195445452268299</v>
      </c>
      <c r="E1545">
        <f>Sheet1!F1545</f>
        <v>0</v>
      </c>
      <c r="F1545">
        <f>AVERAGE(Sheet1!G1545,Sheet1!I1545)</f>
        <v>4180.1081704240296</v>
      </c>
      <c r="G1545">
        <f>Sheet1!D1545</f>
        <v>0</v>
      </c>
      <c r="H1545">
        <f>Sheet1!K1545</f>
        <v>0</v>
      </c>
      <c r="I1545">
        <f>Sheet1!L1545</f>
        <v>0</v>
      </c>
    </row>
    <row r="1546" spans="1:9" x14ac:dyDescent="0.2">
      <c r="A1546" s="1">
        <f t="shared" si="24"/>
        <v>1.0722222222222302</v>
      </c>
      <c r="B1546">
        <f>Sheet1!E1546</f>
        <v>22.229576461543399</v>
      </c>
      <c r="C1546">
        <f>Sheet1!H1546</f>
        <v>22.229576461543399</v>
      </c>
      <c r="D1546">
        <f>Sheet1!J1546</f>
        <v>22.196894364157799</v>
      </c>
      <c r="E1546">
        <f>Sheet1!F1546</f>
        <v>0</v>
      </c>
      <c r="F1546">
        <f>AVERAGE(Sheet1!G1546,Sheet1!I1546)</f>
        <v>4180.1081704240296</v>
      </c>
      <c r="G1546">
        <f>Sheet1!D1546</f>
        <v>0</v>
      </c>
      <c r="H1546">
        <f>Sheet1!K1546</f>
        <v>0</v>
      </c>
      <c r="I1546">
        <f>Sheet1!L1546</f>
        <v>0</v>
      </c>
    </row>
    <row r="1547" spans="1:9" x14ac:dyDescent="0.2">
      <c r="A1547" s="1">
        <f t="shared" si="24"/>
        <v>1.0729166666666747</v>
      </c>
      <c r="B1547">
        <f>Sheet1!E1547</f>
        <v>22.229576461543399</v>
      </c>
      <c r="C1547">
        <f>Sheet1!H1547</f>
        <v>22.229576461543399</v>
      </c>
      <c r="D1547">
        <f>Sheet1!J1547</f>
        <v>22.198281998843001</v>
      </c>
      <c r="E1547">
        <f>Sheet1!F1547</f>
        <v>0</v>
      </c>
      <c r="F1547">
        <f>AVERAGE(Sheet1!G1547,Sheet1!I1547)</f>
        <v>4180.1081704240296</v>
      </c>
      <c r="G1547">
        <f>Sheet1!D1547</f>
        <v>0</v>
      </c>
      <c r="H1547">
        <f>Sheet1!K1547</f>
        <v>0</v>
      </c>
      <c r="I1547">
        <f>Sheet1!L1547</f>
        <v>0</v>
      </c>
    </row>
    <row r="1548" spans="1:9" x14ac:dyDescent="0.2">
      <c r="A1548" s="1">
        <f t="shared" si="24"/>
        <v>1.0736111111111193</v>
      </c>
      <c r="B1548">
        <f>Sheet1!E1548</f>
        <v>22.229576461543399</v>
      </c>
      <c r="C1548">
        <f>Sheet1!H1548</f>
        <v>22.229576461543399</v>
      </c>
      <c r="D1548">
        <f>Sheet1!J1548</f>
        <v>22.199610946893898</v>
      </c>
      <c r="E1548">
        <f>Sheet1!F1548</f>
        <v>0</v>
      </c>
      <c r="F1548">
        <f>AVERAGE(Sheet1!G1548,Sheet1!I1548)</f>
        <v>4180.1081704240296</v>
      </c>
      <c r="G1548">
        <f>Sheet1!D1548</f>
        <v>0</v>
      </c>
      <c r="H1548">
        <f>Sheet1!K1548</f>
        <v>0</v>
      </c>
      <c r="I1548">
        <f>Sheet1!L1548</f>
        <v>0</v>
      </c>
    </row>
    <row r="1549" spans="1:9" x14ac:dyDescent="0.2">
      <c r="A1549" s="1">
        <f t="shared" si="24"/>
        <v>1.0743055555555638</v>
      </c>
      <c r="B1549">
        <f>Sheet1!E1549</f>
        <v>22.229576461543399</v>
      </c>
      <c r="C1549">
        <f>Sheet1!H1549</f>
        <v>22.229576461543399</v>
      </c>
      <c r="D1549">
        <f>Sheet1!J1549</f>
        <v>22.2008836894409</v>
      </c>
      <c r="E1549">
        <f>Sheet1!F1549</f>
        <v>0</v>
      </c>
      <c r="F1549">
        <f>AVERAGE(Sheet1!G1549,Sheet1!I1549)</f>
        <v>4180.1081704240296</v>
      </c>
      <c r="G1549">
        <f>Sheet1!D1549</f>
        <v>0</v>
      </c>
      <c r="H1549">
        <f>Sheet1!K1549</f>
        <v>0</v>
      </c>
      <c r="I1549">
        <f>Sheet1!L1549</f>
        <v>0</v>
      </c>
    </row>
    <row r="1550" spans="1:9" x14ac:dyDescent="0.2">
      <c r="A1550" s="1">
        <f t="shared" si="24"/>
        <v>1.0750000000000084</v>
      </c>
      <c r="B1550">
        <f>Sheet1!E1550</f>
        <v>22.229576461543399</v>
      </c>
      <c r="C1550">
        <f>Sheet1!H1550</f>
        <v>22.229576461543399</v>
      </c>
      <c r="D1550">
        <f>Sheet1!J1550</f>
        <v>22.2021026027912</v>
      </c>
      <c r="E1550">
        <f>Sheet1!F1550</f>
        <v>0</v>
      </c>
      <c r="F1550">
        <f>AVERAGE(Sheet1!G1550,Sheet1!I1550)</f>
        <v>4180.1081704240296</v>
      </c>
      <c r="G1550">
        <f>Sheet1!D1550</f>
        <v>0</v>
      </c>
      <c r="H1550">
        <f>Sheet1!K1550</f>
        <v>0</v>
      </c>
      <c r="I1550">
        <f>Sheet1!L1550</f>
        <v>0</v>
      </c>
    </row>
    <row r="1551" spans="1:9" x14ac:dyDescent="0.2">
      <c r="A1551" s="1">
        <f t="shared" si="24"/>
        <v>1.0756944444444529</v>
      </c>
      <c r="B1551">
        <f>Sheet1!E1551</f>
        <v>22.229576461543399</v>
      </c>
      <c r="C1551">
        <f>Sheet1!H1551</f>
        <v>22.229576461543399</v>
      </c>
      <c r="D1551">
        <f>Sheet1!J1551</f>
        <v>22.2032699628516</v>
      </c>
      <c r="E1551">
        <f>Sheet1!F1551</f>
        <v>0</v>
      </c>
      <c r="F1551">
        <f>AVERAGE(Sheet1!G1551,Sheet1!I1551)</f>
        <v>4180.1081704240296</v>
      </c>
      <c r="G1551">
        <f>Sheet1!D1551</f>
        <v>0</v>
      </c>
      <c r="H1551">
        <f>Sheet1!K1551</f>
        <v>0</v>
      </c>
      <c r="I1551">
        <f>Sheet1!L1551</f>
        <v>0</v>
      </c>
    </row>
    <row r="1552" spans="1:9" x14ac:dyDescent="0.2">
      <c r="A1552" s="1">
        <f t="shared" si="24"/>
        <v>1.0763888888888975</v>
      </c>
      <c r="B1552">
        <f>Sheet1!E1552</f>
        <v>22.229576461543399</v>
      </c>
      <c r="C1552">
        <f>Sheet1!H1552</f>
        <v>22.229576461543399</v>
      </c>
      <c r="D1552">
        <f>Sheet1!J1552</f>
        <v>22.204387949364801</v>
      </c>
      <c r="E1552">
        <f>Sheet1!F1552</f>
        <v>0</v>
      </c>
      <c r="F1552">
        <f>AVERAGE(Sheet1!G1552,Sheet1!I1552)</f>
        <v>4180.1081704240296</v>
      </c>
      <c r="G1552">
        <f>Sheet1!D1552</f>
        <v>0</v>
      </c>
      <c r="H1552">
        <f>Sheet1!K1552</f>
        <v>0</v>
      </c>
      <c r="I1552">
        <f>Sheet1!L1552</f>
        <v>0</v>
      </c>
    </row>
    <row r="1553" spans="1:9" x14ac:dyDescent="0.2">
      <c r="A1553" s="1">
        <f t="shared" si="24"/>
        <v>1.0770833333333421</v>
      </c>
      <c r="B1553">
        <f>Sheet1!E1553</f>
        <v>22.229576461543399</v>
      </c>
      <c r="C1553">
        <f>Sheet1!H1553</f>
        <v>22.229576461543399</v>
      </c>
      <c r="D1553">
        <f>Sheet1!J1553</f>
        <v>22.205458649967401</v>
      </c>
      <c r="E1553">
        <f>Sheet1!F1553</f>
        <v>0</v>
      </c>
      <c r="F1553">
        <f>AVERAGE(Sheet1!G1553,Sheet1!I1553)</f>
        <v>4180.1081704240296</v>
      </c>
      <c r="G1553">
        <f>Sheet1!D1553</f>
        <v>0</v>
      </c>
      <c r="H1553">
        <f>Sheet1!K1553</f>
        <v>0</v>
      </c>
      <c r="I1553">
        <f>Sheet1!L1553</f>
        <v>0</v>
      </c>
    </row>
    <row r="1554" spans="1:9" x14ac:dyDescent="0.2">
      <c r="A1554" s="1">
        <f t="shared" si="24"/>
        <v>1.0777777777777866</v>
      </c>
      <c r="B1554">
        <f>Sheet1!E1554</f>
        <v>22.229576461543399</v>
      </c>
      <c r="C1554">
        <f>Sheet1!H1554</f>
        <v>22.229576461543399</v>
      </c>
      <c r="D1554">
        <f>Sheet1!J1554</f>
        <v>22.206484064076999</v>
      </c>
      <c r="E1554">
        <f>Sheet1!F1554</f>
        <v>0</v>
      </c>
      <c r="F1554">
        <f>AVERAGE(Sheet1!G1554,Sheet1!I1554)</f>
        <v>4180.1081704240296</v>
      </c>
      <c r="G1554">
        <f>Sheet1!D1554</f>
        <v>0</v>
      </c>
      <c r="H1554">
        <f>Sheet1!K1554</f>
        <v>0</v>
      </c>
      <c r="I1554">
        <f>Sheet1!L1554</f>
        <v>0</v>
      </c>
    </row>
    <row r="1555" spans="1:9" x14ac:dyDescent="0.2">
      <c r="A1555" s="1">
        <f t="shared" si="24"/>
        <v>1.0784722222222312</v>
      </c>
      <c r="B1555">
        <f>Sheet1!E1555</f>
        <v>22.229576461543399</v>
      </c>
      <c r="C1555">
        <f>Sheet1!H1555</f>
        <v>22.229576461543399</v>
      </c>
      <c r="D1555">
        <f>Sheet1!J1555</f>
        <v>22.207466106616199</v>
      </c>
      <c r="E1555">
        <f>Sheet1!F1555</f>
        <v>0</v>
      </c>
      <c r="F1555">
        <f>AVERAGE(Sheet1!G1555,Sheet1!I1555)</f>
        <v>4180.1081704240296</v>
      </c>
      <c r="G1555">
        <f>Sheet1!D1555</f>
        <v>0</v>
      </c>
      <c r="H1555">
        <f>Sheet1!K1555</f>
        <v>0</v>
      </c>
      <c r="I1555">
        <f>Sheet1!L1555</f>
        <v>0</v>
      </c>
    </row>
    <row r="1556" spans="1:9" x14ac:dyDescent="0.2">
      <c r="A1556" s="1">
        <f t="shared" si="24"/>
        <v>1.0791666666666757</v>
      </c>
      <c r="B1556">
        <f>Sheet1!E1556</f>
        <v>22.229576461543399</v>
      </c>
      <c r="C1556">
        <f>Sheet1!H1556</f>
        <v>22.229576461543399</v>
      </c>
      <c r="D1556">
        <f>Sheet1!J1556</f>
        <v>22.2084066115791</v>
      </c>
      <c r="E1556">
        <f>Sheet1!F1556</f>
        <v>0</v>
      </c>
      <c r="F1556">
        <f>AVERAGE(Sheet1!G1556,Sheet1!I1556)</f>
        <v>4180.1081704240296</v>
      </c>
      <c r="G1556">
        <f>Sheet1!D1556</f>
        <v>0</v>
      </c>
      <c r="H1556">
        <f>Sheet1!K1556</f>
        <v>0</v>
      </c>
      <c r="I1556">
        <f>Sheet1!L1556</f>
        <v>0</v>
      </c>
    </row>
    <row r="1557" spans="1:9" x14ac:dyDescent="0.2">
      <c r="A1557" s="1">
        <f t="shared" si="24"/>
        <v>1.0798611111111203</v>
      </c>
      <c r="B1557">
        <f>Sheet1!E1557</f>
        <v>22.229576461543399</v>
      </c>
      <c r="C1557">
        <f>Sheet1!H1557</f>
        <v>22.229576461543399</v>
      </c>
      <c r="D1557">
        <f>Sheet1!J1557</f>
        <v>22.209307335448099</v>
      </c>
      <c r="E1557">
        <f>Sheet1!F1557</f>
        <v>0</v>
      </c>
      <c r="F1557">
        <f>AVERAGE(Sheet1!G1557,Sheet1!I1557)</f>
        <v>4180.1081704240296</v>
      </c>
      <c r="G1557">
        <f>Sheet1!D1557</f>
        <v>0</v>
      </c>
      <c r="H1557">
        <f>Sheet1!K1557</f>
        <v>0</v>
      </c>
      <c r="I1557">
        <f>Sheet1!L1557</f>
        <v>0</v>
      </c>
    </row>
    <row r="1558" spans="1:9" x14ac:dyDescent="0.2">
      <c r="A1558" s="1">
        <f t="shared" si="24"/>
        <v>1.0805555555555648</v>
      </c>
      <c r="B1558">
        <f>Sheet1!E1558</f>
        <v>22.229576461543399</v>
      </c>
      <c r="C1558">
        <f>Sheet1!H1558</f>
        <v>22.229576461543399</v>
      </c>
      <c r="D1558">
        <f>Sheet1!J1558</f>
        <v>22.2101699604662</v>
      </c>
      <c r="E1558">
        <f>Sheet1!F1558</f>
        <v>0</v>
      </c>
      <c r="F1558">
        <f>AVERAGE(Sheet1!G1558,Sheet1!I1558)</f>
        <v>4180.1081704240296</v>
      </c>
      <c r="G1558">
        <f>Sheet1!D1558</f>
        <v>0</v>
      </c>
      <c r="H1558">
        <f>Sheet1!K1558</f>
        <v>0</v>
      </c>
      <c r="I1558">
        <f>Sheet1!L1558</f>
        <v>0</v>
      </c>
    </row>
    <row r="1559" spans="1:9" x14ac:dyDescent="0.2">
      <c r="A1559" s="1">
        <f t="shared" si="24"/>
        <v>1.0812500000000094</v>
      </c>
      <c r="B1559">
        <f>Sheet1!E1559</f>
        <v>22.229576461543399</v>
      </c>
      <c r="C1559">
        <f>Sheet1!H1559</f>
        <v>22.229576461543399</v>
      </c>
      <c r="D1559">
        <f>Sheet1!J1559</f>
        <v>22.210996097772199</v>
      </c>
      <c r="E1559">
        <f>Sheet1!F1559</f>
        <v>0</v>
      </c>
      <c r="F1559">
        <f>AVERAGE(Sheet1!G1559,Sheet1!I1559)</f>
        <v>4180.1081704240296</v>
      </c>
      <c r="G1559">
        <f>Sheet1!D1559</f>
        <v>0</v>
      </c>
      <c r="H1559">
        <f>Sheet1!K1559</f>
        <v>0</v>
      </c>
      <c r="I1559">
        <f>Sheet1!L1559</f>
        <v>0</v>
      </c>
    </row>
    <row r="1560" spans="1:9" x14ac:dyDescent="0.2">
      <c r="A1560" s="1">
        <f t="shared" si="24"/>
        <v>1.0819444444444539</v>
      </c>
      <c r="B1560">
        <f>Sheet1!E1560</f>
        <v>22.229576461543399</v>
      </c>
      <c r="C1560">
        <f>Sheet1!H1560</f>
        <v>22.229576461543399</v>
      </c>
      <c r="D1560">
        <f>Sheet1!J1560</f>
        <v>22.2117872904027</v>
      </c>
      <c r="E1560">
        <f>Sheet1!F1560</f>
        <v>0</v>
      </c>
      <c r="F1560">
        <f>AVERAGE(Sheet1!G1560,Sheet1!I1560)</f>
        <v>4180.1081704240296</v>
      </c>
      <c r="G1560">
        <f>Sheet1!D1560</f>
        <v>0</v>
      </c>
      <c r="H1560">
        <f>Sheet1!K1560</f>
        <v>0</v>
      </c>
      <c r="I1560">
        <f>Sheet1!L1560</f>
        <v>0</v>
      </c>
    </row>
    <row r="1561" spans="1:9" x14ac:dyDescent="0.2">
      <c r="A1561" s="1">
        <f t="shared" si="24"/>
        <v>1.0826388888888985</v>
      </c>
      <c r="B1561">
        <f>Sheet1!E1561</f>
        <v>22.229576461543399</v>
      </c>
      <c r="C1561">
        <f>Sheet1!H1561</f>
        <v>22.229576461543399</v>
      </c>
      <c r="D1561">
        <f>Sheet1!J1561</f>
        <v>22.212545016169098</v>
      </c>
      <c r="E1561">
        <f>Sheet1!F1561</f>
        <v>0</v>
      </c>
      <c r="F1561">
        <f>AVERAGE(Sheet1!G1561,Sheet1!I1561)</f>
        <v>4180.1081704240296</v>
      </c>
      <c r="G1561">
        <f>Sheet1!D1561</f>
        <v>0</v>
      </c>
      <c r="H1561">
        <f>Sheet1!K1561</f>
        <v>0</v>
      </c>
      <c r="I1561">
        <f>Sheet1!L1561</f>
        <v>0</v>
      </c>
    </row>
    <row r="1562" spans="1:9" x14ac:dyDescent="0.2">
      <c r="A1562" s="1">
        <f t="shared" si="24"/>
        <v>1.083333333333343</v>
      </c>
      <c r="B1562">
        <f>Sheet1!E1562</f>
        <v>22.229576461543399</v>
      </c>
      <c r="C1562">
        <f>Sheet1!H1562</f>
        <v>22.229576461543399</v>
      </c>
      <c r="D1562">
        <f>Sheet1!J1562</f>
        <v>22.2132706904112</v>
      </c>
      <c r="E1562">
        <f>Sheet1!F1562</f>
        <v>0</v>
      </c>
      <c r="F1562">
        <f>AVERAGE(Sheet1!G1562,Sheet1!I1562)</f>
        <v>4180.1081704240296</v>
      </c>
      <c r="G1562">
        <f>Sheet1!D1562</f>
        <v>0</v>
      </c>
      <c r="H1562">
        <f>Sheet1!K1562</f>
        <v>0</v>
      </c>
      <c r="I1562">
        <f>Sheet1!L1562</f>
        <v>0</v>
      </c>
    </row>
    <row r="1563" spans="1:9" x14ac:dyDescent="0.2">
      <c r="A1563" s="1">
        <f t="shared" si="24"/>
        <v>1.0840277777777876</v>
      </c>
      <c r="B1563">
        <f>Sheet1!E1563</f>
        <v>22.229576461543399</v>
      </c>
      <c r="C1563">
        <f>Sheet1!H1563</f>
        <v>22.229576461543399</v>
      </c>
      <c r="D1563">
        <f>Sheet1!J1563</f>
        <v>22.213965668637201</v>
      </c>
      <c r="E1563">
        <f>Sheet1!F1563</f>
        <v>0</v>
      </c>
      <c r="F1563">
        <f>AVERAGE(Sheet1!G1563,Sheet1!I1563)</f>
        <v>4180.1081704240296</v>
      </c>
      <c r="G1563">
        <f>Sheet1!D1563</f>
        <v>0</v>
      </c>
      <c r="H1563">
        <f>Sheet1!K1563</f>
        <v>0</v>
      </c>
      <c r="I1563">
        <f>Sheet1!L1563</f>
        <v>0</v>
      </c>
    </row>
    <row r="1564" spans="1:9" x14ac:dyDescent="0.2">
      <c r="A1564" s="1">
        <f t="shared" si="24"/>
        <v>1.0847222222222321</v>
      </c>
      <c r="B1564">
        <f>Sheet1!E1564</f>
        <v>22.229576461543399</v>
      </c>
      <c r="C1564">
        <f>Sheet1!H1564</f>
        <v>22.229576461543399</v>
      </c>
      <c r="D1564">
        <f>Sheet1!J1564</f>
        <v>22.214631249049798</v>
      </c>
      <c r="E1564">
        <f>Sheet1!F1564</f>
        <v>0</v>
      </c>
      <c r="F1564">
        <f>AVERAGE(Sheet1!G1564,Sheet1!I1564)</f>
        <v>4180.1081704240296</v>
      </c>
      <c r="G1564">
        <f>Sheet1!D1564</f>
        <v>0</v>
      </c>
      <c r="H1564">
        <f>Sheet1!K1564</f>
        <v>0</v>
      </c>
      <c r="I1564">
        <f>Sheet1!L1564</f>
        <v>0</v>
      </c>
    </row>
    <row r="1565" spans="1:9" x14ac:dyDescent="0.2">
      <c r="A1565" s="1">
        <f t="shared" si="24"/>
        <v>1.0854166666666767</v>
      </c>
      <c r="B1565">
        <f>Sheet1!E1565</f>
        <v>22.229576461543399</v>
      </c>
      <c r="C1565">
        <f>Sheet1!H1565</f>
        <v>22.229576461543399</v>
      </c>
      <c r="D1565">
        <f>Sheet1!J1565</f>
        <v>22.215268674968101</v>
      </c>
      <c r="E1565">
        <f>Sheet1!F1565</f>
        <v>0</v>
      </c>
      <c r="F1565">
        <f>AVERAGE(Sheet1!G1565,Sheet1!I1565)</f>
        <v>4180.1081704240296</v>
      </c>
      <c r="G1565">
        <f>Sheet1!D1565</f>
        <v>0</v>
      </c>
      <c r="H1565">
        <f>Sheet1!K1565</f>
        <v>0</v>
      </c>
      <c r="I1565">
        <f>Sheet1!L1565</f>
        <v>0</v>
      </c>
    </row>
    <row r="1566" spans="1:9" x14ac:dyDescent="0.2">
      <c r="A1566" s="1">
        <f t="shared" si="24"/>
        <v>1.0861111111111212</v>
      </c>
      <c r="B1566">
        <f>Sheet1!E1566</f>
        <v>22.229576461543399</v>
      </c>
      <c r="C1566">
        <f>Sheet1!H1566</f>
        <v>22.229576461543399</v>
      </c>
      <c r="D1566">
        <f>Sheet1!J1566</f>
        <v>22.215879137145599</v>
      </c>
      <c r="E1566">
        <f>Sheet1!F1566</f>
        <v>0</v>
      </c>
      <c r="F1566">
        <f>AVERAGE(Sheet1!G1566,Sheet1!I1566)</f>
        <v>4180.1081704240296</v>
      </c>
      <c r="G1566">
        <f>Sheet1!D1566</f>
        <v>0</v>
      </c>
      <c r="H1566">
        <f>Sheet1!K1566</f>
        <v>0</v>
      </c>
      <c r="I1566">
        <f>Sheet1!L1566</f>
        <v>0</v>
      </c>
    </row>
    <row r="1567" spans="1:9" x14ac:dyDescent="0.2">
      <c r="A1567" s="1">
        <f t="shared" si="24"/>
        <v>1.0868055555555658</v>
      </c>
      <c r="B1567">
        <f>Sheet1!E1567</f>
        <v>22.229576461543399</v>
      </c>
      <c r="C1567">
        <f>Sheet1!H1567</f>
        <v>22.229576461543399</v>
      </c>
      <c r="D1567">
        <f>Sheet1!J1567</f>
        <v>22.216463775991102</v>
      </c>
      <c r="E1567">
        <f>Sheet1!F1567</f>
        <v>0</v>
      </c>
      <c r="F1567">
        <f>AVERAGE(Sheet1!G1567,Sheet1!I1567)</f>
        <v>4180.1081704240296</v>
      </c>
      <c r="G1567">
        <f>Sheet1!D1567</f>
        <v>0</v>
      </c>
      <c r="H1567">
        <f>Sheet1!K1567</f>
        <v>0</v>
      </c>
      <c r="I1567">
        <f>Sheet1!L1567</f>
        <v>0</v>
      </c>
    </row>
    <row r="1568" spans="1:9" x14ac:dyDescent="0.2">
      <c r="A1568" s="1">
        <f t="shared" si="24"/>
        <v>1.0875000000000103</v>
      </c>
      <c r="B1568">
        <f>Sheet1!E1568</f>
        <v>22.229576461543399</v>
      </c>
      <c r="C1568">
        <f>Sheet1!H1568</f>
        <v>22.229576461543399</v>
      </c>
      <c r="D1568">
        <f>Sheet1!J1568</f>
        <v>22.217023683696301</v>
      </c>
      <c r="E1568">
        <f>Sheet1!F1568</f>
        <v>0</v>
      </c>
      <c r="F1568">
        <f>AVERAGE(Sheet1!G1568,Sheet1!I1568)</f>
        <v>4180.1081704240296</v>
      </c>
      <c r="G1568">
        <f>Sheet1!D1568</f>
        <v>0</v>
      </c>
      <c r="H1568">
        <f>Sheet1!K1568</f>
        <v>0</v>
      </c>
      <c r="I1568">
        <f>Sheet1!L1568</f>
        <v>0</v>
      </c>
    </row>
    <row r="1569" spans="1:9" x14ac:dyDescent="0.2">
      <c r="A1569" s="1">
        <f t="shared" si="24"/>
        <v>1.0881944444444549</v>
      </c>
      <c r="B1569">
        <f>Sheet1!E1569</f>
        <v>22.229576461543399</v>
      </c>
      <c r="C1569">
        <f>Sheet1!H1569</f>
        <v>22.229576461543399</v>
      </c>
      <c r="D1569">
        <f>Sheet1!J1569</f>
        <v>22.2175599062728</v>
      </c>
      <c r="E1569">
        <f>Sheet1!F1569</f>
        <v>0</v>
      </c>
      <c r="F1569">
        <f>AVERAGE(Sheet1!G1569,Sheet1!I1569)</f>
        <v>4180.1081704240296</v>
      </c>
      <c r="G1569">
        <f>Sheet1!D1569</f>
        <v>0</v>
      </c>
      <c r="H1569">
        <f>Sheet1!K1569</f>
        <v>0</v>
      </c>
      <c r="I1569">
        <f>Sheet1!L1569</f>
        <v>0</v>
      </c>
    </row>
    <row r="1570" spans="1:9" x14ac:dyDescent="0.2">
      <c r="A1570" s="1">
        <f t="shared" si="24"/>
        <v>1.0888888888888995</v>
      </c>
      <c r="B1570">
        <f>Sheet1!E1570</f>
        <v>22.229576461543399</v>
      </c>
      <c r="C1570">
        <f>Sheet1!H1570</f>
        <v>22.229576461543399</v>
      </c>
      <c r="D1570">
        <f>Sheet1!J1570</f>
        <v>22.218073445503599</v>
      </c>
      <c r="E1570">
        <f>Sheet1!F1570</f>
        <v>0</v>
      </c>
      <c r="F1570">
        <f>AVERAGE(Sheet1!G1570,Sheet1!I1570)</f>
        <v>4180.1081704240296</v>
      </c>
      <c r="G1570">
        <f>Sheet1!D1570</f>
        <v>0</v>
      </c>
      <c r="H1570">
        <f>Sheet1!K1570</f>
        <v>0</v>
      </c>
      <c r="I1570">
        <f>Sheet1!L1570</f>
        <v>0</v>
      </c>
    </row>
    <row r="1571" spans="1:9" x14ac:dyDescent="0.2">
      <c r="A1571" s="1">
        <f t="shared" si="24"/>
        <v>1.089583333333344</v>
      </c>
      <c r="B1571">
        <f>Sheet1!E1571</f>
        <v>22.229576461543399</v>
      </c>
      <c r="C1571">
        <f>Sheet1!H1571</f>
        <v>22.229576461543399</v>
      </c>
      <c r="D1571">
        <f>Sheet1!J1571</f>
        <v>22.218565260812198</v>
      </c>
      <c r="E1571">
        <f>Sheet1!F1571</f>
        <v>0</v>
      </c>
      <c r="F1571">
        <f>AVERAGE(Sheet1!G1571,Sheet1!I1571)</f>
        <v>4180.1081704240296</v>
      </c>
      <c r="G1571">
        <f>Sheet1!D1571</f>
        <v>0</v>
      </c>
      <c r="H1571">
        <f>Sheet1!K1571</f>
        <v>0</v>
      </c>
      <c r="I1571">
        <f>Sheet1!L1571</f>
        <v>0</v>
      </c>
    </row>
    <row r="1572" spans="1:9" x14ac:dyDescent="0.2">
      <c r="A1572" s="1">
        <f t="shared" si="24"/>
        <v>1.0902777777777886</v>
      </c>
      <c r="B1572">
        <f>Sheet1!E1572</f>
        <v>22.229576461543399</v>
      </c>
      <c r="C1572">
        <f>Sheet1!H1572</f>
        <v>22.229576461543399</v>
      </c>
      <c r="D1572">
        <f>Sheet1!J1572</f>
        <v>22.219036271052801</v>
      </c>
      <c r="E1572">
        <f>Sheet1!F1572</f>
        <v>0</v>
      </c>
      <c r="F1572">
        <f>AVERAGE(Sheet1!G1572,Sheet1!I1572)</f>
        <v>4180.1081704240296</v>
      </c>
      <c r="G1572">
        <f>Sheet1!D1572</f>
        <v>0</v>
      </c>
      <c r="H1572">
        <f>Sheet1!K1572</f>
        <v>0</v>
      </c>
      <c r="I1572">
        <f>Sheet1!L1572</f>
        <v>0</v>
      </c>
    </row>
    <row r="1573" spans="1:9" x14ac:dyDescent="0.2">
      <c r="A1573" s="1">
        <f t="shared" si="24"/>
        <v>1.0909722222222331</v>
      </c>
      <c r="B1573">
        <f>Sheet1!E1573</f>
        <v>22.229576461543399</v>
      </c>
      <c r="C1573">
        <f>Sheet1!H1573</f>
        <v>22.229576461543399</v>
      </c>
      <c r="D1573">
        <f>Sheet1!J1573</f>
        <v>22.2194873562247</v>
      </c>
      <c r="E1573">
        <f>Sheet1!F1573</f>
        <v>0</v>
      </c>
      <c r="F1573">
        <f>AVERAGE(Sheet1!G1573,Sheet1!I1573)</f>
        <v>4180.1081704240296</v>
      </c>
      <c r="G1573">
        <f>Sheet1!D1573</f>
        <v>0</v>
      </c>
      <c r="H1573">
        <f>Sheet1!K1573</f>
        <v>0</v>
      </c>
      <c r="I1573">
        <f>Sheet1!L1573</f>
        <v>0</v>
      </c>
    </row>
    <row r="1574" spans="1:9" x14ac:dyDescent="0.2">
      <c r="A1574" s="1">
        <f t="shared" si="24"/>
        <v>1.0916666666666777</v>
      </c>
      <c r="B1574">
        <f>Sheet1!E1574</f>
        <v>22.229576461543399</v>
      </c>
      <c r="C1574">
        <f>Sheet1!H1574</f>
        <v>22.229576461543399</v>
      </c>
      <c r="D1574">
        <f>Sheet1!J1574</f>
        <v>22.219919359114801</v>
      </c>
      <c r="E1574">
        <f>Sheet1!F1574</f>
        <v>0</v>
      </c>
      <c r="F1574">
        <f>AVERAGE(Sheet1!G1574,Sheet1!I1574)</f>
        <v>4180.1081704240296</v>
      </c>
      <c r="G1574">
        <f>Sheet1!D1574</f>
        <v>0</v>
      </c>
      <c r="H1574">
        <f>Sheet1!K1574</f>
        <v>0</v>
      </c>
      <c r="I1574">
        <f>Sheet1!L1574</f>
        <v>0</v>
      </c>
    </row>
    <row r="1575" spans="1:9" x14ac:dyDescent="0.2">
      <c r="A1575" s="1">
        <f t="shared" si="24"/>
        <v>1.0923611111111222</v>
      </c>
      <c r="B1575">
        <f>Sheet1!E1575</f>
        <v>22.229576461543399</v>
      </c>
      <c r="C1575">
        <f>Sheet1!H1575</f>
        <v>22.229576461543399</v>
      </c>
      <c r="D1575">
        <f>Sheet1!J1575</f>
        <v>22.220333086869999</v>
      </c>
      <c r="E1575">
        <f>Sheet1!F1575</f>
        <v>0</v>
      </c>
      <c r="F1575">
        <f>AVERAGE(Sheet1!G1575,Sheet1!I1575)</f>
        <v>4180.1081704240296</v>
      </c>
      <c r="G1575">
        <f>Sheet1!D1575</f>
        <v>0</v>
      </c>
      <c r="H1575">
        <f>Sheet1!K1575</f>
        <v>0</v>
      </c>
      <c r="I1575">
        <f>Sheet1!L1575</f>
        <v>0</v>
      </c>
    </row>
    <row r="1576" spans="1:9" x14ac:dyDescent="0.2">
      <c r="A1576" s="1">
        <f t="shared" si="24"/>
        <v>1.0930555555555668</v>
      </c>
      <c r="B1576">
        <f>Sheet1!E1576</f>
        <v>22.229576461543399</v>
      </c>
      <c r="C1576">
        <f>Sheet1!H1576</f>
        <v>22.229576461543399</v>
      </c>
      <c r="D1576">
        <f>Sheet1!J1576</f>
        <v>22.2207293125043</v>
      </c>
      <c r="E1576">
        <f>Sheet1!F1576</f>
        <v>0</v>
      </c>
      <c r="F1576">
        <f>AVERAGE(Sheet1!G1576,Sheet1!I1576)</f>
        <v>4180.1081704240296</v>
      </c>
      <c r="G1576">
        <f>Sheet1!D1576</f>
        <v>0</v>
      </c>
      <c r="H1576">
        <f>Sheet1!K1576</f>
        <v>0</v>
      </c>
      <c r="I1576">
        <f>Sheet1!L1576</f>
        <v>0</v>
      </c>
    </row>
    <row r="1577" spans="1:9" x14ac:dyDescent="0.2">
      <c r="A1577" s="1">
        <f t="shared" si="24"/>
        <v>1.0937500000000113</v>
      </c>
      <c r="B1577">
        <f>Sheet1!E1577</f>
        <v>22.229576461543399</v>
      </c>
      <c r="C1577">
        <f>Sheet1!H1577</f>
        <v>22.229576461543399</v>
      </c>
      <c r="D1577">
        <f>Sheet1!J1577</f>
        <v>22.221108776340898</v>
      </c>
      <c r="E1577">
        <f>Sheet1!F1577</f>
        <v>0</v>
      </c>
      <c r="F1577">
        <f>AVERAGE(Sheet1!G1577,Sheet1!I1577)</f>
        <v>4180.1081704240296</v>
      </c>
      <c r="G1577">
        <f>Sheet1!D1577</f>
        <v>0</v>
      </c>
      <c r="H1577">
        <f>Sheet1!K1577</f>
        <v>0</v>
      </c>
      <c r="I1577">
        <f>Sheet1!L1577</f>
        <v>0</v>
      </c>
    </row>
    <row r="1578" spans="1:9" x14ac:dyDescent="0.2">
      <c r="A1578" s="1">
        <f t="shared" si="24"/>
        <v>1.0944444444444559</v>
      </c>
      <c r="B1578">
        <f>Sheet1!E1578</f>
        <v>22.229576461543399</v>
      </c>
      <c r="C1578">
        <f>Sheet1!H1578</f>
        <v>22.229576461543399</v>
      </c>
      <c r="D1578">
        <f>Sheet1!J1578</f>
        <v>22.2214721873945</v>
      </c>
      <c r="E1578">
        <f>Sheet1!F1578</f>
        <v>0</v>
      </c>
      <c r="F1578">
        <f>AVERAGE(Sheet1!G1578,Sheet1!I1578)</f>
        <v>4180.1081704240296</v>
      </c>
      <c r="G1578">
        <f>Sheet1!D1578</f>
        <v>0</v>
      </c>
      <c r="H1578">
        <f>Sheet1!K1578</f>
        <v>0</v>
      </c>
      <c r="I1578">
        <f>Sheet1!L1578</f>
        <v>0</v>
      </c>
    </row>
    <row r="1579" spans="1:9" x14ac:dyDescent="0.2">
      <c r="A1579" s="1">
        <f t="shared" si="24"/>
        <v>1.0951388888889004</v>
      </c>
      <c r="B1579">
        <f>Sheet1!E1579</f>
        <v>22.229576461543399</v>
      </c>
      <c r="C1579">
        <f>Sheet1!H1579</f>
        <v>22.229576461543399</v>
      </c>
      <c r="D1579">
        <f>Sheet1!J1579</f>
        <v>22.221820224694799</v>
      </c>
      <c r="E1579">
        <f>Sheet1!F1579</f>
        <v>0</v>
      </c>
      <c r="F1579">
        <f>AVERAGE(Sheet1!G1579,Sheet1!I1579)</f>
        <v>4180.1081704240296</v>
      </c>
      <c r="G1579">
        <f>Sheet1!D1579</f>
        <v>0</v>
      </c>
      <c r="H1579">
        <f>Sheet1!K1579</f>
        <v>0</v>
      </c>
      <c r="I1579">
        <f>Sheet1!L1579</f>
        <v>0</v>
      </c>
    </row>
    <row r="1580" spans="1:9" x14ac:dyDescent="0.2">
      <c r="A1580" s="1">
        <f t="shared" si="24"/>
        <v>1.095833333333345</v>
      </c>
      <c r="B1580">
        <f>Sheet1!E1580</f>
        <v>22.229576461543399</v>
      </c>
      <c r="C1580">
        <f>Sheet1!H1580</f>
        <v>22.229576461543399</v>
      </c>
      <c r="D1580">
        <f>Sheet1!J1580</f>
        <v>22.222153538554199</v>
      </c>
      <c r="E1580">
        <f>Sheet1!F1580</f>
        <v>0</v>
      </c>
      <c r="F1580">
        <f>AVERAGE(Sheet1!G1580,Sheet1!I1580)</f>
        <v>4180.1081704240296</v>
      </c>
      <c r="G1580">
        <f>Sheet1!D1580</f>
        <v>0</v>
      </c>
      <c r="H1580">
        <f>Sheet1!K1580</f>
        <v>0</v>
      </c>
      <c r="I1580">
        <f>Sheet1!L1580</f>
        <v>0</v>
      </c>
    </row>
    <row r="1581" spans="1:9" x14ac:dyDescent="0.2">
      <c r="A1581" s="1">
        <f t="shared" si="24"/>
        <v>1.0965277777777895</v>
      </c>
      <c r="B1581">
        <f>Sheet1!E1581</f>
        <v>22.229576461543399</v>
      </c>
      <c r="C1581">
        <f>Sheet1!H1581</f>
        <v>22.229576461543399</v>
      </c>
      <c r="D1581">
        <f>Sheet1!J1581</f>
        <v>22.2224727517814</v>
      </c>
      <c r="E1581">
        <f>Sheet1!F1581</f>
        <v>0</v>
      </c>
      <c r="F1581">
        <f>AVERAGE(Sheet1!G1581,Sheet1!I1581)</f>
        <v>4180.1081704240296</v>
      </c>
      <c r="G1581">
        <f>Sheet1!D1581</f>
        <v>0</v>
      </c>
      <c r="H1581">
        <f>Sheet1!K1581</f>
        <v>0</v>
      </c>
      <c r="I1581">
        <f>Sheet1!L1581</f>
        <v>0</v>
      </c>
    </row>
    <row r="1582" spans="1:9" x14ac:dyDescent="0.2">
      <c r="A1582" s="1">
        <f t="shared" si="24"/>
        <v>1.0972222222222341</v>
      </c>
      <c r="B1582">
        <f>Sheet1!E1582</f>
        <v>22.229576461543399</v>
      </c>
      <c r="C1582">
        <f>Sheet1!H1582</f>
        <v>22.229576461543399</v>
      </c>
      <c r="D1582">
        <f>Sheet1!J1582</f>
        <v>22.2227784608448</v>
      </c>
      <c r="E1582">
        <f>Sheet1!F1582</f>
        <v>0</v>
      </c>
      <c r="F1582">
        <f>AVERAGE(Sheet1!G1582,Sheet1!I1582)</f>
        <v>4180.1081704240296</v>
      </c>
      <c r="G1582">
        <f>Sheet1!D1582</f>
        <v>0</v>
      </c>
      <c r="H1582">
        <f>Sheet1!K1582</f>
        <v>0</v>
      </c>
      <c r="I1582">
        <f>Sheet1!L1582</f>
        <v>0</v>
      </c>
    </row>
    <row r="1583" spans="1:9" x14ac:dyDescent="0.2">
      <c r="A1583" s="1">
        <f t="shared" si="24"/>
        <v>1.0979166666666786</v>
      </c>
      <c r="B1583">
        <f>Sheet1!E1583</f>
        <v>22.229576461543399</v>
      </c>
      <c r="C1583">
        <f>Sheet1!H1583</f>
        <v>22.229576461543399</v>
      </c>
      <c r="D1583">
        <f>Sheet1!J1583</f>
        <v>22.2230712369856</v>
      </c>
      <c r="E1583">
        <f>Sheet1!F1583</f>
        <v>0</v>
      </c>
      <c r="F1583">
        <f>AVERAGE(Sheet1!G1583,Sheet1!I1583)</f>
        <v>4180.1081704240296</v>
      </c>
      <c r="G1583">
        <f>Sheet1!D1583</f>
        <v>0</v>
      </c>
      <c r="H1583">
        <f>Sheet1!K1583</f>
        <v>0</v>
      </c>
      <c r="I1583">
        <f>Sheet1!L1583</f>
        <v>0</v>
      </c>
    </row>
    <row r="1584" spans="1:9" x14ac:dyDescent="0.2">
      <c r="A1584" s="1">
        <f t="shared" si="24"/>
        <v>1.0986111111111232</v>
      </c>
      <c r="B1584">
        <f>Sheet1!E1584</f>
        <v>22.229576461543399</v>
      </c>
      <c r="C1584">
        <f>Sheet1!H1584</f>
        <v>22.229576461543399</v>
      </c>
      <c r="D1584">
        <f>Sheet1!J1584</f>
        <v>22.223351627284899</v>
      </c>
      <c r="E1584">
        <f>Sheet1!F1584</f>
        <v>0</v>
      </c>
      <c r="F1584">
        <f>AVERAGE(Sheet1!G1584,Sheet1!I1584)</f>
        <v>4180.1081704240296</v>
      </c>
      <c r="G1584">
        <f>Sheet1!D1584</f>
        <v>0</v>
      </c>
      <c r="H1584">
        <f>Sheet1!K1584</f>
        <v>0</v>
      </c>
      <c r="I1584">
        <f>Sheet1!L1584</f>
        <v>0</v>
      </c>
    </row>
    <row r="1585" spans="1:9" x14ac:dyDescent="0.2">
      <c r="A1585" s="1">
        <f t="shared" si="24"/>
        <v>1.0993055555555677</v>
      </c>
      <c r="B1585">
        <f>Sheet1!E1585</f>
        <v>22.229576461543399</v>
      </c>
      <c r="C1585">
        <f>Sheet1!H1585</f>
        <v>22.229576461543399</v>
      </c>
      <c r="D1585">
        <f>Sheet1!J1585</f>
        <v>22.223620155684898</v>
      </c>
      <c r="E1585">
        <f>Sheet1!F1585</f>
        <v>0</v>
      </c>
      <c r="F1585">
        <f>AVERAGE(Sheet1!G1585,Sheet1!I1585)</f>
        <v>4180.1081704240296</v>
      </c>
      <c r="G1585">
        <f>Sheet1!D1585</f>
        <v>0</v>
      </c>
      <c r="H1585">
        <f>Sheet1!K1585</f>
        <v>0</v>
      </c>
      <c r="I1585">
        <f>Sheet1!L1585</f>
        <v>0</v>
      </c>
    </row>
    <row r="1586" spans="1:9" x14ac:dyDescent="0.2">
      <c r="A1586" s="1">
        <f t="shared" si="24"/>
        <v>1.1000000000000123</v>
      </c>
      <c r="B1586">
        <f>Sheet1!E1586</f>
        <v>22.229576461543399</v>
      </c>
      <c r="C1586">
        <f>Sheet1!H1586</f>
        <v>22.229576461543399</v>
      </c>
      <c r="D1586">
        <f>Sheet1!J1586</f>
        <v>22.223877323967201</v>
      </c>
      <c r="E1586">
        <f>Sheet1!F1586</f>
        <v>0</v>
      </c>
      <c r="F1586">
        <f>AVERAGE(Sheet1!G1586,Sheet1!I1586)</f>
        <v>4180.1081704240296</v>
      </c>
      <c r="G1586">
        <f>Sheet1!D1586</f>
        <v>0</v>
      </c>
      <c r="H1586">
        <f>Sheet1!K1586</f>
        <v>0</v>
      </c>
      <c r="I1586">
        <f>Sheet1!L1586</f>
        <v>0</v>
      </c>
    </row>
    <row r="1587" spans="1:9" x14ac:dyDescent="0.2">
      <c r="A1587" s="1">
        <f t="shared" si="24"/>
        <v>1.1006944444444569</v>
      </c>
      <c r="B1587">
        <f>Sheet1!E1587</f>
        <v>22.229576461543399</v>
      </c>
      <c r="C1587">
        <f>Sheet1!H1587</f>
        <v>22.229576461543399</v>
      </c>
      <c r="D1587">
        <f>Sheet1!J1587</f>
        <v>22.224123612690299</v>
      </c>
      <c r="E1587">
        <f>Sheet1!F1587</f>
        <v>0</v>
      </c>
      <c r="F1587">
        <f>AVERAGE(Sheet1!G1587,Sheet1!I1587)</f>
        <v>4180.1081704240296</v>
      </c>
      <c r="G1587">
        <f>Sheet1!D1587</f>
        <v>0</v>
      </c>
      <c r="H1587">
        <f>Sheet1!K1587</f>
        <v>0</v>
      </c>
      <c r="I1587">
        <f>Sheet1!L1587</f>
        <v>0</v>
      </c>
    </row>
    <row r="1588" spans="1:9" x14ac:dyDescent="0.2">
      <c r="A1588" s="1">
        <f t="shared" si="24"/>
        <v>1.1013888888889014</v>
      </c>
      <c r="B1588">
        <f>Sheet1!E1588</f>
        <v>22.229576461543399</v>
      </c>
      <c r="C1588">
        <f>Sheet1!H1588</f>
        <v>22.229576461543399</v>
      </c>
      <c r="D1588">
        <f>Sheet1!J1588</f>
        <v>22.2243594820863</v>
      </c>
      <c r="E1588">
        <f>Sheet1!F1588</f>
        <v>0</v>
      </c>
      <c r="F1588">
        <f>AVERAGE(Sheet1!G1588,Sheet1!I1588)</f>
        <v>4180.1081704240296</v>
      </c>
      <c r="G1588">
        <f>Sheet1!D1588</f>
        <v>0</v>
      </c>
      <c r="H1588">
        <f>Sheet1!K1588</f>
        <v>0</v>
      </c>
      <c r="I1588">
        <f>Sheet1!L1588</f>
        <v>0</v>
      </c>
    </row>
    <row r="1589" spans="1:9" x14ac:dyDescent="0.2">
      <c r="A1589" s="1">
        <f t="shared" si="24"/>
        <v>1.102083333333346</v>
      </c>
      <c r="B1589">
        <f>Sheet1!E1589</f>
        <v>22.229576461543399</v>
      </c>
      <c r="C1589">
        <f>Sheet1!H1589</f>
        <v>22.229576461543399</v>
      </c>
      <c r="D1589">
        <f>Sheet1!J1589</f>
        <v>22.2245853729213</v>
      </c>
      <c r="E1589">
        <f>Sheet1!F1589</f>
        <v>0</v>
      </c>
      <c r="F1589">
        <f>AVERAGE(Sheet1!G1589,Sheet1!I1589)</f>
        <v>4180.1081704240296</v>
      </c>
      <c r="G1589">
        <f>Sheet1!D1589</f>
        <v>0</v>
      </c>
      <c r="H1589">
        <f>Sheet1!K1589</f>
        <v>0</v>
      </c>
      <c r="I1589">
        <f>Sheet1!L1589</f>
        <v>0</v>
      </c>
    </row>
    <row r="1590" spans="1:9" x14ac:dyDescent="0.2">
      <c r="A1590" s="1">
        <f t="shared" si="24"/>
        <v>1.1027777777777905</v>
      </c>
      <c r="B1590">
        <f>Sheet1!E1590</f>
        <v>22.229576461543399</v>
      </c>
      <c r="C1590">
        <f>Sheet1!H1590</f>
        <v>22.229576461543399</v>
      </c>
      <c r="D1590">
        <f>Sheet1!J1590</f>
        <v>22.2248017073175</v>
      </c>
      <c r="E1590">
        <f>Sheet1!F1590</f>
        <v>0</v>
      </c>
      <c r="F1590">
        <f>AVERAGE(Sheet1!G1590,Sheet1!I1590)</f>
        <v>4180.1081704240296</v>
      </c>
      <c r="G1590">
        <f>Sheet1!D1590</f>
        <v>0</v>
      </c>
      <c r="H1590">
        <f>Sheet1!K1590</f>
        <v>0</v>
      </c>
      <c r="I1590">
        <f>Sheet1!L1590</f>
        <v>0</v>
      </c>
    </row>
    <row r="1591" spans="1:9" x14ac:dyDescent="0.2">
      <c r="A1591" s="1">
        <f t="shared" si="24"/>
        <v>1.1034722222222351</v>
      </c>
      <c r="B1591">
        <f>Sheet1!E1591</f>
        <v>22.229576461543399</v>
      </c>
      <c r="C1591">
        <f>Sheet1!H1591</f>
        <v>22.229576461543399</v>
      </c>
      <c r="D1591">
        <f>Sheet1!J1591</f>
        <v>22.2250088895426</v>
      </c>
      <c r="E1591">
        <f>Sheet1!F1591</f>
        <v>0</v>
      </c>
      <c r="F1591">
        <f>AVERAGE(Sheet1!G1591,Sheet1!I1591)</f>
        <v>4180.1081704240296</v>
      </c>
      <c r="G1591">
        <f>Sheet1!D1591</f>
        <v>0</v>
      </c>
      <c r="H1591">
        <f>Sheet1!K1591</f>
        <v>0</v>
      </c>
      <c r="I1591">
        <f>Sheet1!L1591</f>
        <v>0</v>
      </c>
    </row>
    <row r="1592" spans="1:9" x14ac:dyDescent="0.2">
      <c r="A1592" s="1">
        <f t="shared" si="24"/>
        <v>1.1041666666666796</v>
      </c>
      <c r="B1592">
        <f>Sheet1!E1592</f>
        <v>22.229576461543399</v>
      </c>
      <c r="C1592">
        <f>Sheet1!H1592</f>
        <v>22.229576461543399</v>
      </c>
      <c r="D1592">
        <f>Sheet1!J1592</f>
        <v>22.2252073067643</v>
      </c>
      <c r="E1592">
        <f>Sheet1!F1592</f>
        <v>0</v>
      </c>
      <c r="F1592">
        <f>AVERAGE(Sheet1!G1592,Sheet1!I1592)</f>
        <v>4180.1081704240296</v>
      </c>
      <c r="G1592">
        <f>Sheet1!D1592</f>
        <v>0</v>
      </c>
      <c r="H1592">
        <f>Sheet1!K1592</f>
        <v>0</v>
      </c>
      <c r="I1592">
        <f>Sheet1!L1592</f>
        <v>0</v>
      </c>
    </row>
    <row r="1593" spans="1:9" x14ac:dyDescent="0.2">
      <c r="A1593" s="1">
        <f t="shared" si="24"/>
        <v>1.1048611111111242</v>
      </c>
      <c r="B1593">
        <f>Sheet1!E1593</f>
        <v>22.229576461543399</v>
      </c>
      <c r="C1593">
        <f>Sheet1!H1593</f>
        <v>22.229576461543399</v>
      </c>
      <c r="D1593">
        <f>Sheet1!J1593</f>
        <v>22.225397329773401</v>
      </c>
      <c r="E1593">
        <f>Sheet1!F1593</f>
        <v>0</v>
      </c>
      <c r="F1593">
        <f>AVERAGE(Sheet1!G1593,Sheet1!I1593)</f>
        <v>4180.1081704240296</v>
      </c>
      <c r="G1593">
        <f>Sheet1!D1593</f>
        <v>0</v>
      </c>
      <c r="H1593">
        <f>Sheet1!K1593</f>
        <v>0</v>
      </c>
      <c r="I1593">
        <f>Sheet1!L1593</f>
        <v>0</v>
      </c>
    </row>
    <row r="1594" spans="1:9" x14ac:dyDescent="0.2">
      <c r="A1594" s="1">
        <f t="shared" si="24"/>
        <v>1.1055555555555687</v>
      </c>
      <c r="B1594">
        <f>Sheet1!E1594</f>
        <v>22.229576461543399</v>
      </c>
      <c r="C1594">
        <f>Sheet1!H1594</f>
        <v>22.229576461543399</v>
      </c>
      <c r="D1594">
        <f>Sheet1!J1594</f>
        <v>22.2255793136767</v>
      </c>
      <c r="E1594">
        <f>Sheet1!F1594</f>
        <v>0</v>
      </c>
      <c r="F1594">
        <f>AVERAGE(Sheet1!G1594,Sheet1!I1594)</f>
        <v>4180.1081704240296</v>
      </c>
      <c r="G1594">
        <f>Sheet1!D1594</f>
        <v>0</v>
      </c>
      <c r="H1594">
        <f>Sheet1!K1594</f>
        <v>0</v>
      </c>
      <c r="I1594">
        <f>Sheet1!L1594</f>
        <v>0</v>
      </c>
    </row>
    <row r="1595" spans="1:9" x14ac:dyDescent="0.2">
      <c r="A1595" s="1">
        <f t="shared" si="24"/>
        <v>1.1062500000000133</v>
      </c>
      <c r="B1595">
        <f>Sheet1!E1595</f>
        <v>22.229576461543399</v>
      </c>
      <c r="C1595">
        <f>Sheet1!H1595</f>
        <v>22.229576461543399</v>
      </c>
      <c r="D1595">
        <f>Sheet1!J1595</f>
        <v>22.225753598560001</v>
      </c>
      <c r="E1595">
        <f>Sheet1!F1595</f>
        <v>0</v>
      </c>
      <c r="F1595">
        <f>AVERAGE(Sheet1!G1595,Sheet1!I1595)</f>
        <v>4180.1081704240296</v>
      </c>
      <c r="G1595">
        <f>Sheet1!D1595</f>
        <v>0</v>
      </c>
      <c r="H1595">
        <f>Sheet1!K1595</f>
        <v>0</v>
      </c>
      <c r="I1595">
        <f>Sheet1!L1595</f>
        <v>0</v>
      </c>
    </row>
    <row r="1596" spans="1:9" x14ac:dyDescent="0.2">
      <c r="A1596" s="1">
        <f t="shared" si="24"/>
        <v>1.1069444444444578</v>
      </c>
      <c r="B1596">
        <f>Sheet1!E1596</f>
        <v>22.229576461543399</v>
      </c>
      <c r="C1596">
        <f>Sheet1!H1596</f>
        <v>22.229576461543399</v>
      </c>
      <c r="D1596">
        <f>Sheet1!J1596</f>
        <v>22.225920510123601</v>
      </c>
      <c r="E1596">
        <f>Sheet1!F1596</f>
        <v>0</v>
      </c>
      <c r="F1596">
        <f>AVERAGE(Sheet1!G1596,Sheet1!I1596)</f>
        <v>4180.1081704240296</v>
      </c>
      <c r="G1596">
        <f>Sheet1!D1596</f>
        <v>0</v>
      </c>
      <c r="H1596">
        <f>Sheet1!K1596</f>
        <v>0</v>
      </c>
      <c r="I1596">
        <f>Sheet1!L1596</f>
        <v>0</v>
      </c>
    </row>
    <row r="1597" spans="1:9" x14ac:dyDescent="0.2">
      <c r="A1597" s="1">
        <f t="shared" si="24"/>
        <v>1.1076388888889024</v>
      </c>
      <c r="B1597">
        <f>Sheet1!E1597</f>
        <v>22.229576461543399</v>
      </c>
      <c r="C1597">
        <f>Sheet1!H1597</f>
        <v>22.229576461543399</v>
      </c>
      <c r="D1597">
        <f>Sheet1!J1597</f>
        <v>22.2260803602904</v>
      </c>
      <c r="E1597">
        <f>Sheet1!F1597</f>
        <v>0</v>
      </c>
      <c r="F1597">
        <f>AVERAGE(Sheet1!G1597,Sheet1!I1597)</f>
        <v>4180.1081704240296</v>
      </c>
      <c r="G1597">
        <f>Sheet1!D1597</f>
        <v>0</v>
      </c>
      <c r="H1597">
        <f>Sheet1!K1597</f>
        <v>0</v>
      </c>
      <c r="I1597">
        <f>Sheet1!L1597</f>
        <v>0</v>
      </c>
    </row>
    <row r="1598" spans="1:9" x14ac:dyDescent="0.2">
      <c r="A1598" s="1">
        <f t="shared" si="24"/>
        <v>1.1083333333333469</v>
      </c>
      <c r="B1598">
        <f>Sheet1!E1598</f>
        <v>22.229576461543399</v>
      </c>
      <c r="C1598">
        <f>Sheet1!H1598</f>
        <v>22.229576461543399</v>
      </c>
      <c r="D1598">
        <f>Sheet1!J1598</f>
        <v>22.2262334477888</v>
      </c>
      <c r="E1598">
        <f>Sheet1!F1598</f>
        <v>0</v>
      </c>
      <c r="F1598">
        <f>AVERAGE(Sheet1!G1598,Sheet1!I1598)</f>
        <v>4180.1081704240296</v>
      </c>
      <c r="G1598">
        <f>Sheet1!D1598</f>
        <v>0</v>
      </c>
      <c r="H1598">
        <f>Sheet1!K1598</f>
        <v>0</v>
      </c>
      <c r="I1598">
        <f>Sheet1!L1598</f>
        <v>0</v>
      </c>
    </row>
    <row r="1599" spans="1:9" x14ac:dyDescent="0.2">
      <c r="A1599" s="1">
        <f t="shared" si="24"/>
        <v>1.1090277777777915</v>
      </c>
      <c r="B1599">
        <f>Sheet1!E1599</f>
        <v>22.229576461543399</v>
      </c>
      <c r="C1599">
        <f>Sheet1!H1599</f>
        <v>22.229576461543399</v>
      </c>
      <c r="D1599">
        <f>Sheet1!J1599</f>
        <v>22.226380058711001</v>
      </c>
      <c r="E1599">
        <f>Sheet1!F1599</f>
        <v>0</v>
      </c>
      <c r="F1599">
        <f>AVERAGE(Sheet1!G1599,Sheet1!I1599)</f>
        <v>4180.1081704240296</v>
      </c>
      <c r="G1599">
        <f>Sheet1!D1599</f>
        <v>0</v>
      </c>
      <c r="H1599">
        <f>Sheet1!K1599</f>
        <v>0</v>
      </c>
      <c r="I1599">
        <f>Sheet1!L1599</f>
        <v>0</v>
      </c>
    </row>
    <row r="1600" spans="1:9" x14ac:dyDescent="0.2">
      <c r="A1600" s="1">
        <f t="shared" si="24"/>
        <v>1.109722222222236</v>
      </c>
      <c r="B1600">
        <f>Sheet1!E1600</f>
        <v>22.229576461543399</v>
      </c>
      <c r="C1600">
        <f>Sheet1!H1600</f>
        <v>22.229576461543399</v>
      </c>
      <c r="D1600">
        <f>Sheet1!J1600</f>
        <v>22.226520467046701</v>
      </c>
      <c r="E1600">
        <f>Sheet1!F1600</f>
        <v>0</v>
      </c>
      <c r="F1600">
        <f>AVERAGE(Sheet1!G1600,Sheet1!I1600)</f>
        <v>4180.1081704240296</v>
      </c>
      <c r="G1600">
        <f>Sheet1!D1600</f>
        <v>0</v>
      </c>
      <c r="H1600">
        <f>Sheet1!K1600</f>
        <v>0</v>
      </c>
      <c r="I1600">
        <f>Sheet1!L1600</f>
        <v>0</v>
      </c>
    </row>
    <row r="1601" spans="1:9" x14ac:dyDescent="0.2">
      <c r="A1601" s="1">
        <f t="shared" si="24"/>
        <v>1.1104166666666806</v>
      </c>
      <c r="B1601">
        <f>Sheet1!E1601</f>
        <v>22.229576461543399</v>
      </c>
      <c r="C1601">
        <f>Sheet1!H1601</f>
        <v>22.229576461543399</v>
      </c>
      <c r="D1601">
        <f>Sheet1!J1601</f>
        <v>22.226654935195601</v>
      </c>
      <c r="E1601">
        <f>Sheet1!F1601</f>
        <v>0</v>
      </c>
      <c r="F1601">
        <f>AVERAGE(Sheet1!G1601,Sheet1!I1601)</f>
        <v>4180.1081704240296</v>
      </c>
      <c r="G1601">
        <f>Sheet1!D1601</f>
        <v>0</v>
      </c>
      <c r="H1601">
        <f>Sheet1!K1601</f>
        <v>0</v>
      </c>
      <c r="I1601">
        <f>Sheet1!L1601</f>
        <v>0</v>
      </c>
    </row>
    <row r="1602" spans="1:9" x14ac:dyDescent="0.2">
      <c r="A1602" s="1">
        <f t="shared" si="24"/>
        <v>1.1111111111111251</v>
      </c>
      <c r="B1602">
        <f>Sheet1!E1602</f>
        <v>22.229576461543399</v>
      </c>
      <c r="C1602">
        <f>Sheet1!H1602</f>
        <v>22.229576461543399</v>
      </c>
      <c r="D1602">
        <f>Sheet1!J1602</f>
        <v>22.2267837144576</v>
      </c>
      <c r="E1602">
        <f>Sheet1!F1602</f>
        <v>0</v>
      </c>
      <c r="F1602">
        <f>AVERAGE(Sheet1!G1602,Sheet1!I1602)</f>
        <v>4180.1081704240296</v>
      </c>
      <c r="G1602">
        <f>Sheet1!D1602</f>
        <v>0</v>
      </c>
      <c r="H1602">
        <f>Sheet1!K1602</f>
        <v>0</v>
      </c>
      <c r="I1602">
        <f>Sheet1!L1602</f>
        <v>0</v>
      </c>
    </row>
    <row r="1603" spans="1:9" x14ac:dyDescent="0.2">
      <c r="A1603" s="1">
        <f t="shared" si="24"/>
        <v>1.1118055555555697</v>
      </c>
      <c r="B1603">
        <f>Sheet1!E1603</f>
        <v>22.229576461543399</v>
      </c>
      <c r="C1603">
        <f>Sheet1!H1603</f>
        <v>22.229576461543399</v>
      </c>
      <c r="D1603">
        <f>Sheet1!J1603</f>
        <v>22.226907045501601</v>
      </c>
      <c r="E1603">
        <f>Sheet1!F1603</f>
        <v>0</v>
      </c>
      <c r="F1603">
        <f>AVERAGE(Sheet1!G1603,Sheet1!I1603)</f>
        <v>4180.1081704240296</v>
      </c>
      <c r="G1603">
        <f>Sheet1!D1603</f>
        <v>0</v>
      </c>
      <c r="H1603">
        <f>Sheet1!K1603</f>
        <v>0</v>
      </c>
      <c r="I1603">
        <f>Sheet1!L1603</f>
        <v>0</v>
      </c>
    </row>
    <row r="1604" spans="1:9" x14ac:dyDescent="0.2">
      <c r="A1604" s="1">
        <f t="shared" ref="A1604:A1667" si="25">A1603+TIME(0,1,0)</f>
        <v>1.1125000000000143</v>
      </c>
      <c r="B1604">
        <f>Sheet1!E1604</f>
        <v>22.229576461543399</v>
      </c>
      <c r="C1604">
        <f>Sheet1!H1604</f>
        <v>22.229576461543399</v>
      </c>
      <c r="D1604">
        <f>Sheet1!J1604</f>
        <v>22.2270251588162</v>
      </c>
      <c r="E1604">
        <f>Sheet1!F1604</f>
        <v>0</v>
      </c>
      <c r="F1604">
        <f>AVERAGE(Sheet1!G1604,Sheet1!I1604)</f>
        <v>4180.1081704240296</v>
      </c>
      <c r="G1604">
        <f>Sheet1!D1604</f>
        <v>0</v>
      </c>
      <c r="H1604">
        <f>Sheet1!K1604</f>
        <v>0</v>
      </c>
      <c r="I1604">
        <f>Sheet1!L1604</f>
        <v>0</v>
      </c>
    </row>
    <row r="1605" spans="1:9" x14ac:dyDescent="0.2">
      <c r="A1605" s="1">
        <f t="shared" si="25"/>
        <v>1.1131944444444588</v>
      </c>
      <c r="B1605">
        <f>Sheet1!E1605</f>
        <v>22.229576461543399</v>
      </c>
      <c r="C1605">
        <f>Sheet1!H1605</f>
        <v>22.229576461543399</v>
      </c>
      <c r="D1605">
        <f>Sheet1!J1605</f>
        <v>22.227138275139399</v>
      </c>
      <c r="E1605">
        <f>Sheet1!F1605</f>
        <v>0</v>
      </c>
      <c r="F1605">
        <f>AVERAGE(Sheet1!G1605,Sheet1!I1605)</f>
        <v>4180.1081704240296</v>
      </c>
      <c r="G1605">
        <f>Sheet1!D1605</f>
        <v>0</v>
      </c>
      <c r="H1605">
        <f>Sheet1!K1605</f>
        <v>0</v>
      </c>
      <c r="I1605">
        <f>Sheet1!L1605</f>
        <v>0</v>
      </c>
    </row>
    <row r="1606" spans="1:9" x14ac:dyDescent="0.2">
      <c r="A1606" s="1">
        <f t="shared" si="25"/>
        <v>1.1138888888889034</v>
      </c>
      <c r="B1606">
        <f>Sheet1!E1606</f>
        <v>22.229576461543399</v>
      </c>
      <c r="C1606">
        <f>Sheet1!H1606</f>
        <v>22.229576461543399</v>
      </c>
      <c r="D1606">
        <f>Sheet1!J1606</f>
        <v>22.2272466058714</v>
      </c>
      <c r="E1606">
        <f>Sheet1!F1606</f>
        <v>0</v>
      </c>
      <c r="F1606">
        <f>AVERAGE(Sheet1!G1606,Sheet1!I1606)</f>
        <v>4180.1081704240296</v>
      </c>
      <c r="G1606">
        <f>Sheet1!D1606</f>
        <v>0</v>
      </c>
      <c r="H1606">
        <f>Sheet1!K1606</f>
        <v>0</v>
      </c>
      <c r="I1606">
        <f>Sheet1!L1606</f>
        <v>0</v>
      </c>
    </row>
    <row r="1607" spans="1:9" x14ac:dyDescent="0.2">
      <c r="A1607" s="1">
        <f t="shared" si="25"/>
        <v>1.1145833333333479</v>
      </c>
      <c r="B1607">
        <f>Sheet1!E1607</f>
        <v>22.229576461543399</v>
      </c>
      <c r="C1607">
        <f>Sheet1!H1607</f>
        <v>22.229576461543399</v>
      </c>
      <c r="D1607">
        <f>Sheet1!J1607</f>
        <v>22.2273503534695</v>
      </c>
      <c r="E1607">
        <f>Sheet1!F1607</f>
        <v>0</v>
      </c>
      <c r="F1607">
        <f>AVERAGE(Sheet1!G1607,Sheet1!I1607)</f>
        <v>4180.1081704240296</v>
      </c>
      <c r="G1607">
        <f>Sheet1!D1607</f>
        <v>0</v>
      </c>
      <c r="H1607">
        <f>Sheet1!K1607</f>
        <v>0</v>
      </c>
      <c r="I1607">
        <f>Sheet1!L1607</f>
        <v>0</v>
      </c>
    </row>
    <row r="1608" spans="1:9" x14ac:dyDescent="0.2">
      <c r="A1608" s="1">
        <f t="shared" si="25"/>
        <v>1.1152777777777925</v>
      </c>
      <c r="B1608">
        <f>Sheet1!E1608</f>
        <v>22.229576461543399</v>
      </c>
      <c r="C1608">
        <f>Sheet1!H1608</f>
        <v>22.229576461543399</v>
      </c>
      <c r="D1608">
        <f>Sheet1!J1608</f>
        <v>22.227449711826701</v>
      </c>
      <c r="E1608">
        <f>Sheet1!F1608</f>
        <v>0</v>
      </c>
      <c r="F1608">
        <f>AVERAGE(Sheet1!G1608,Sheet1!I1608)</f>
        <v>4180.1081704240296</v>
      </c>
      <c r="G1608">
        <f>Sheet1!D1608</f>
        <v>0</v>
      </c>
      <c r="H1608">
        <f>Sheet1!K1608</f>
        <v>0</v>
      </c>
      <c r="I1608">
        <f>Sheet1!L1608</f>
        <v>0</v>
      </c>
    </row>
    <row r="1609" spans="1:9" x14ac:dyDescent="0.2">
      <c r="A1609" s="1">
        <f t="shared" si="25"/>
        <v>1.115972222222237</v>
      </c>
      <c r="B1609">
        <f>Sheet1!E1609</f>
        <v>22.229576461543399</v>
      </c>
      <c r="C1609">
        <f>Sheet1!H1609</f>
        <v>22.229576461543399</v>
      </c>
      <c r="D1609">
        <f>Sheet1!J1609</f>
        <v>22.227544866633099</v>
      </c>
      <c r="E1609">
        <f>Sheet1!F1609</f>
        <v>0</v>
      </c>
      <c r="F1609">
        <f>AVERAGE(Sheet1!G1609,Sheet1!I1609)</f>
        <v>4180.1081704240296</v>
      </c>
      <c r="G1609">
        <f>Sheet1!D1609</f>
        <v>0</v>
      </c>
      <c r="H1609">
        <f>Sheet1!K1609</f>
        <v>0</v>
      </c>
      <c r="I1609">
        <f>Sheet1!L1609</f>
        <v>0</v>
      </c>
    </row>
    <row r="1610" spans="1:9" x14ac:dyDescent="0.2">
      <c r="A1610" s="1">
        <f t="shared" si="25"/>
        <v>1.1166666666666816</v>
      </c>
      <c r="B1610">
        <f>Sheet1!E1610</f>
        <v>22.229576461543399</v>
      </c>
      <c r="C1610">
        <f>Sheet1!H1610</f>
        <v>22.229576461543399</v>
      </c>
      <c r="D1610">
        <f>Sheet1!J1610</f>
        <v>22.227635995724</v>
      </c>
      <c r="E1610">
        <f>Sheet1!F1610</f>
        <v>0</v>
      </c>
      <c r="F1610">
        <f>AVERAGE(Sheet1!G1610,Sheet1!I1610)</f>
        <v>4180.1081704240296</v>
      </c>
      <c r="G1610">
        <f>Sheet1!D1610</f>
        <v>0</v>
      </c>
      <c r="H1610">
        <f>Sheet1!K1610</f>
        <v>0</v>
      </c>
      <c r="I1610">
        <f>Sheet1!L1610</f>
        <v>0</v>
      </c>
    </row>
    <row r="1611" spans="1:9" x14ac:dyDescent="0.2">
      <c r="A1611" s="1">
        <f t="shared" si="25"/>
        <v>1.1173611111111261</v>
      </c>
      <c r="B1611">
        <f>Sheet1!E1611</f>
        <v>22.229576461543399</v>
      </c>
      <c r="C1611">
        <f>Sheet1!H1611</f>
        <v>22.229576461543399</v>
      </c>
      <c r="D1611">
        <f>Sheet1!J1611</f>
        <v>22.2277232694113</v>
      </c>
      <c r="E1611">
        <f>Sheet1!F1611</f>
        <v>0</v>
      </c>
      <c r="F1611">
        <f>AVERAGE(Sheet1!G1611,Sheet1!I1611)</f>
        <v>4180.1081704240296</v>
      </c>
      <c r="G1611">
        <f>Sheet1!D1611</f>
        <v>0</v>
      </c>
      <c r="H1611">
        <f>Sheet1!K1611</f>
        <v>0</v>
      </c>
      <c r="I1611">
        <f>Sheet1!L1611</f>
        <v>0</v>
      </c>
    </row>
    <row r="1612" spans="1:9" x14ac:dyDescent="0.2">
      <c r="A1612" s="1">
        <f t="shared" si="25"/>
        <v>1.1180555555555707</v>
      </c>
      <c r="B1612">
        <f>Sheet1!E1612</f>
        <v>22.229576461543399</v>
      </c>
      <c r="C1612">
        <f>Sheet1!H1612</f>
        <v>22.229576461543399</v>
      </c>
      <c r="D1612">
        <f>Sheet1!J1612</f>
        <v>22.227806850801901</v>
      </c>
      <c r="E1612">
        <f>Sheet1!F1612</f>
        <v>0</v>
      </c>
      <c r="F1612">
        <f>AVERAGE(Sheet1!G1612,Sheet1!I1612)</f>
        <v>4180.1081704240296</v>
      </c>
      <c r="G1612">
        <f>Sheet1!D1612</f>
        <v>0</v>
      </c>
      <c r="H1612">
        <f>Sheet1!K1612</f>
        <v>0</v>
      </c>
      <c r="I1612">
        <f>Sheet1!L1612</f>
        <v>0</v>
      </c>
    </row>
    <row r="1613" spans="1:9" x14ac:dyDescent="0.2">
      <c r="A1613" s="1">
        <f t="shared" si="25"/>
        <v>1.1187500000000152</v>
      </c>
      <c r="B1613">
        <f>Sheet1!E1613</f>
        <v>22.229576461543399</v>
      </c>
      <c r="C1613">
        <f>Sheet1!H1613</f>
        <v>22.229576461543399</v>
      </c>
      <c r="D1613">
        <f>Sheet1!J1613</f>
        <v>22.227886896102799</v>
      </c>
      <c r="E1613">
        <f>Sheet1!F1613</f>
        <v>0</v>
      </c>
      <c r="F1613">
        <f>AVERAGE(Sheet1!G1613,Sheet1!I1613)</f>
        <v>4180.1081704240296</v>
      </c>
      <c r="G1613">
        <f>Sheet1!D1613</f>
        <v>0</v>
      </c>
      <c r="H1613">
        <f>Sheet1!K1613</f>
        <v>0</v>
      </c>
      <c r="I1613">
        <f>Sheet1!L1613</f>
        <v>0</v>
      </c>
    </row>
    <row r="1614" spans="1:9" x14ac:dyDescent="0.2">
      <c r="A1614" s="1">
        <f t="shared" si="25"/>
        <v>1.1194444444444598</v>
      </c>
      <c r="B1614">
        <f>Sheet1!E1614</f>
        <v>22.229576461543399</v>
      </c>
      <c r="C1614">
        <f>Sheet1!H1614</f>
        <v>22.229576461543399</v>
      </c>
      <c r="D1614">
        <f>Sheet1!J1614</f>
        <v>22.227963554912801</v>
      </c>
      <c r="E1614">
        <f>Sheet1!F1614</f>
        <v>0</v>
      </c>
      <c r="F1614">
        <f>AVERAGE(Sheet1!G1614,Sheet1!I1614)</f>
        <v>4180.1081704240296</v>
      </c>
      <c r="G1614">
        <f>Sheet1!D1614</f>
        <v>0</v>
      </c>
      <c r="H1614">
        <f>Sheet1!K1614</f>
        <v>0</v>
      </c>
      <c r="I1614">
        <f>Sheet1!L1614</f>
        <v>0</v>
      </c>
    </row>
    <row r="1615" spans="1:9" x14ac:dyDescent="0.2">
      <c r="A1615" s="1">
        <f t="shared" si="25"/>
        <v>1.1201388888889043</v>
      </c>
      <c r="B1615">
        <f>Sheet1!E1615</f>
        <v>22.229576461543399</v>
      </c>
      <c r="C1615">
        <f>Sheet1!H1615</f>
        <v>22.229576461543399</v>
      </c>
      <c r="D1615">
        <f>Sheet1!J1615</f>
        <v>22.228036970501801</v>
      </c>
      <c r="E1615">
        <f>Sheet1!F1615</f>
        <v>0</v>
      </c>
      <c r="F1615">
        <f>AVERAGE(Sheet1!G1615,Sheet1!I1615)</f>
        <v>4180.1081704240296</v>
      </c>
      <c r="G1615">
        <f>Sheet1!D1615</f>
        <v>0</v>
      </c>
      <c r="H1615">
        <f>Sheet1!K1615</f>
        <v>0</v>
      </c>
      <c r="I1615">
        <f>Sheet1!L1615</f>
        <v>0</v>
      </c>
    </row>
    <row r="1616" spans="1:9" x14ac:dyDescent="0.2">
      <c r="A1616" s="1">
        <f t="shared" si="25"/>
        <v>1.1208333333333489</v>
      </c>
      <c r="B1616">
        <f>Sheet1!E1616</f>
        <v>22.229576461543399</v>
      </c>
      <c r="C1616">
        <f>Sheet1!H1616</f>
        <v>22.229576461543399</v>
      </c>
      <c r="D1616">
        <f>Sheet1!J1616</f>
        <v>22.228107280078898</v>
      </c>
      <c r="E1616">
        <f>Sheet1!F1616</f>
        <v>0</v>
      </c>
      <c r="F1616">
        <f>AVERAGE(Sheet1!G1616,Sheet1!I1616)</f>
        <v>4180.1081704240296</v>
      </c>
      <c r="G1616">
        <f>Sheet1!D1616</f>
        <v>0</v>
      </c>
      <c r="H1616">
        <f>Sheet1!K1616</f>
        <v>0</v>
      </c>
      <c r="I1616">
        <f>Sheet1!L1616</f>
        <v>0</v>
      </c>
    </row>
    <row r="1617" spans="1:9" x14ac:dyDescent="0.2">
      <c r="A1617" s="1">
        <f t="shared" si="25"/>
        <v>1.1215277777777934</v>
      </c>
      <c r="B1617">
        <f>Sheet1!E1617</f>
        <v>22.229576461543399</v>
      </c>
      <c r="C1617">
        <f>Sheet1!H1617</f>
        <v>22.229576461543399</v>
      </c>
      <c r="D1617">
        <f>Sheet1!J1617</f>
        <v>22.228174615048399</v>
      </c>
      <c r="E1617">
        <f>Sheet1!F1617</f>
        <v>0</v>
      </c>
      <c r="F1617">
        <f>AVERAGE(Sheet1!G1617,Sheet1!I1617)</f>
        <v>4180.1081704240296</v>
      </c>
      <c r="G1617">
        <f>Sheet1!D1617</f>
        <v>0</v>
      </c>
      <c r="H1617">
        <f>Sheet1!K1617</f>
        <v>0</v>
      </c>
      <c r="I1617">
        <f>Sheet1!L1617</f>
        <v>0</v>
      </c>
    </row>
    <row r="1618" spans="1:9" x14ac:dyDescent="0.2">
      <c r="A1618" s="1">
        <f t="shared" si="25"/>
        <v>1.122222222222238</v>
      </c>
      <c r="B1618">
        <f>Sheet1!E1618</f>
        <v>22.229576461543399</v>
      </c>
      <c r="C1618">
        <f>Sheet1!H1618</f>
        <v>22.229576461543399</v>
      </c>
      <c r="D1618">
        <f>Sheet1!J1618</f>
        <v>22.228239101255699</v>
      </c>
      <c r="E1618">
        <f>Sheet1!F1618</f>
        <v>0</v>
      </c>
      <c r="F1618">
        <f>AVERAGE(Sheet1!G1618,Sheet1!I1618)</f>
        <v>4180.1081704240296</v>
      </c>
      <c r="G1618">
        <f>Sheet1!D1618</f>
        <v>0</v>
      </c>
      <c r="H1618">
        <f>Sheet1!K1618</f>
        <v>0</v>
      </c>
      <c r="I1618">
        <f>Sheet1!L1618</f>
        <v>0</v>
      </c>
    </row>
    <row r="1619" spans="1:9" x14ac:dyDescent="0.2">
      <c r="A1619" s="1">
        <f t="shared" si="25"/>
        <v>1.1229166666666826</v>
      </c>
      <c r="B1619">
        <f>Sheet1!E1619</f>
        <v>22.229576461543399</v>
      </c>
      <c r="C1619">
        <f>Sheet1!H1619</f>
        <v>22.229576461543399</v>
      </c>
      <c r="D1619">
        <f>Sheet1!J1619</f>
        <v>22.228300859222401</v>
      </c>
      <c r="E1619">
        <f>Sheet1!F1619</f>
        <v>0</v>
      </c>
      <c r="F1619">
        <f>AVERAGE(Sheet1!G1619,Sheet1!I1619)</f>
        <v>4180.1081704240296</v>
      </c>
      <c r="G1619">
        <f>Sheet1!D1619</f>
        <v>0</v>
      </c>
      <c r="H1619">
        <f>Sheet1!K1619</f>
        <v>0</v>
      </c>
      <c r="I1619">
        <f>Sheet1!L1619</f>
        <v>0</v>
      </c>
    </row>
    <row r="1620" spans="1:9" x14ac:dyDescent="0.2">
      <c r="A1620" s="1">
        <f t="shared" si="25"/>
        <v>1.1236111111111271</v>
      </c>
      <c r="B1620">
        <f>Sheet1!E1620</f>
        <v>22.229576461543399</v>
      </c>
      <c r="C1620">
        <f>Sheet1!H1620</f>
        <v>22.229576461543399</v>
      </c>
      <c r="D1620">
        <f>Sheet1!J1620</f>
        <v>22.228360004371101</v>
      </c>
      <c r="E1620">
        <f>Sheet1!F1620</f>
        <v>0</v>
      </c>
      <c r="F1620">
        <f>AVERAGE(Sheet1!G1620,Sheet1!I1620)</f>
        <v>4180.1081704240296</v>
      </c>
      <c r="G1620">
        <f>Sheet1!D1620</f>
        <v>0</v>
      </c>
      <c r="H1620">
        <f>Sheet1!K1620</f>
        <v>0</v>
      </c>
      <c r="I1620">
        <f>Sheet1!L1620</f>
        <v>0</v>
      </c>
    </row>
    <row r="1621" spans="1:9" x14ac:dyDescent="0.2">
      <c r="A1621" s="1">
        <f t="shared" si="25"/>
        <v>1.1243055555555717</v>
      </c>
      <c r="B1621">
        <f>Sheet1!E1621</f>
        <v>22.229576461543399</v>
      </c>
      <c r="C1621">
        <f>Sheet1!H1621</f>
        <v>22.229576461543399</v>
      </c>
      <c r="D1621">
        <f>Sheet1!J1621</f>
        <v>22.228416647241598</v>
      </c>
      <c r="E1621">
        <f>Sheet1!F1621</f>
        <v>0</v>
      </c>
      <c r="F1621">
        <f>AVERAGE(Sheet1!G1621,Sheet1!I1621)</f>
        <v>4180.1081704240296</v>
      </c>
      <c r="G1621">
        <f>Sheet1!D1621</f>
        <v>0</v>
      </c>
      <c r="H1621">
        <f>Sheet1!K1621</f>
        <v>0</v>
      </c>
      <c r="I1621">
        <f>Sheet1!L1621</f>
        <v>0</v>
      </c>
    </row>
    <row r="1622" spans="1:9" x14ac:dyDescent="0.2">
      <c r="A1622" s="1">
        <f t="shared" si="25"/>
        <v>1.1250000000000162</v>
      </c>
      <c r="B1622">
        <f>Sheet1!E1622</f>
        <v>22.229576461543399</v>
      </c>
      <c r="C1622">
        <f>Sheet1!H1622</f>
        <v>22.229576461543399</v>
      </c>
      <c r="D1622">
        <f>Sheet1!J1622</f>
        <v>22.228470893697398</v>
      </c>
      <c r="E1622">
        <f>Sheet1!F1622</f>
        <v>0</v>
      </c>
      <c r="F1622">
        <f>AVERAGE(Sheet1!G1622,Sheet1!I1622)</f>
        <v>4180.1081704240296</v>
      </c>
      <c r="G1622">
        <f>Sheet1!D1622</f>
        <v>0</v>
      </c>
      <c r="H1622">
        <f>Sheet1!K1622</f>
        <v>0</v>
      </c>
      <c r="I1622">
        <f>Sheet1!L1622</f>
        <v>0</v>
      </c>
    </row>
    <row r="1623" spans="1:9" x14ac:dyDescent="0.2">
      <c r="A1623" s="1">
        <f t="shared" si="25"/>
        <v>1.1256944444444608</v>
      </c>
      <c r="B1623">
        <f>Sheet1!E1623</f>
        <v>22.229576461543399</v>
      </c>
      <c r="C1623">
        <f>Sheet1!H1623</f>
        <v>22.229576461543399</v>
      </c>
      <c r="D1623">
        <f>Sheet1!J1623</f>
        <v>22.228522845122999</v>
      </c>
      <c r="E1623">
        <f>Sheet1!F1623</f>
        <v>0</v>
      </c>
      <c r="F1623">
        <f>AVERAGE(Sheet1!G1623,Sheet1!I1623)</f>
        <v>4180.1081704240296</v>
      </c>
      <c r="G1623">
        <f>Sheet1!D1623</f>
        <v>0</v>
      </c>
      <c r="H1623">
        <f>Sheet1!K1623</f>
        <v>0</v>
      </c>
      <c r="I1623">
        <f>Sheet1!L1623</f>
        <v>0</v>
      </c>
    </row>
    <row r="1624" spans="1:9" x14ac:dyDescent="0.2">
      <c r="A1624" s="1">
        <f t="shared" si="25"/>
        <v>1.1263888888889053</v>
      </c>
      <c r="B1624">
        <f>Sheet1!E1624</f>
        <v>22.229576461543399</v>
      </c>
      <c r="C1624">
        <f>Sheet1!H1624</f>
        <v>22.229576461543399</v>
      </c>
      <c r="D1624">
        <f>Sheet1!J1624</f>
        <v>22.2285725986141</v>
      </c>
      <c r="E1624">
        <f>Sheet1!F1624</f>
        <v>0</v>
      </c>
      <c r="F1624">
        <f>AVERAGE(Sheet1!G1624,Sheet1!I1624)</f>
        <v>4180.1081704240296</v>
      </c>
      <c r="G1624">
        <f>Sheet1!D1624</f>
        <v>0</v>
      </c>
      <c r="H1624">
        <f>Sheet1!K1624</f>
        <v>0</v>
      </c>
      <c r="I1624">
        <f>Sheet1!L1624</f>
        <v>0</v>
      </c>
    </row>
    <row r="1625" spans="1:9" x14ac:dyDescent="0.2">
      <c r="A1625" s="1">
        <f t="shared" si="25"/>
        <v>1.1270833333333499</v>
      </c>
      <c r="B1625">
        <f>Sheet1!E1625</f>
        <v>22.229576461543399</v>
      </c>
      <c r="C1625">
        <f>Sheet1!H1625</f>
        <v>22.229576461543399</v>
      </c>
      <c r="D1625">
        <f>Sheet1!J1625</f>
        <v>22.228620247158702</v>
      </c>
      <c r="E1625">
        <f>Sheet1!F1625</f>
        <v>0</v>
      </c>
      <c r="F1625">
        <f>AVERAGE(Sheet1!G1625,Sheet1!I1625)</f>
        <v>4180.1081704240296</v>
      </c>
      <c r="G1625">
        <f>Sheet1!D1625</f>
        <v>0</v>
      </c>
      <c r="H1625">
        <f>Sheet1!K1625</f>
        <v>0</v>
      </c>
      <c r="I1625">
        <f>Sheet1!L1625</f>
        <v>0</v>
      </c>
    </row>
    <row r="1626" spans="1:9" x14ac:dyDescent="0.2">
      <c r="A1626" s="1">
        <f t="shared" si="25"/>
        <v>1.1277777777777944</v>
      </c>
      <c r="B1626">
        <f>Sheet1!E1626</f>
        <v>22.229576461543399</v>
      </c>
      <c r="C1626">
        <f>Sheet1!H1626</f>
        <v>22.229576461543399</v>
      </c>
      <c r="D1626">
        <f>Sheet1!J1626</f>
        <v>22.228665879810499</v>
      </c>
      <c r="E1626">
        <f>Sheet1!F1626</f>
        <v>0</v>
      </c>
      <c r="F1626">
        <f>AVERAGE(Sheet1!G1626,Sheet1!I1626)</f>
        <v>4180.1081704240296</v>
      </c>
      <c r="G1626">
        <f>Sheet1!D1626</f>
        <v>0</v>
      </c>
      <c r="H1626">
        <f>Sheet1!K1626</f>
        <v>0</v>
      </c>
      <c r="I1626">
        <f>Sheet1!L1626</f>
        <v>0</v>
      </c>
    </row>
    <row r="1627" spans="1:9" x14ac:dyDescent="0.2">
      <c r="A1627" s="1">
        <f t="shared" si="25"/>
        <v>1.128472222222239</v>
      </c>
      <c r="B1627">
        <f>Sheet1!E1627</f>
        <v>22.229576461543399</v>
      </c>
      <c r="C1627">
        <f>Sheet1!H1627</f>
        <v>22.229576461543399</v>
      </c>
      <c r="D1627">
        <f>Sheet1!J1627</f>
        <v>22.228709581856101</v>
      </c>
      <c r="E1627">
        <f>Sheet1!F1627</f>
        <v>0</v>
      </c>
      <c r="F1627">
        <f>AVERAGE(Sheet1!G1627,Sheet1!I1627)</f>
        <v>4180.1081704240296</v>
      </c>
      <c r="G1627">
        <f>Sheet1!D1627</f>
        <v>0</v>
      </c>
      <c r="H1627">
        <f>Sheet1!K1627</f>
        <v>0</v>
      </c>
      <c r="I1627">
        <f>Sheet1!L1627</f>
        <v>0</v>
      </c>
    </row>
    <row r="1628" spans="1:9" x14ac:dyDescent="0.2">
      <c r="A1628" s="1">
        <f t="shared" si="25"/>
        <v>1.1291666666666835</v>
      </c>
      <c r="B1628">
        <f>Sheet1!E1628</f>
        <v>22.229576461543399</v>
      </c>
      <c r="C1628">
        <f>Sheet1!H1628</f>
        <v>22.229576461543399</v>
      </c>
      <c r="D1628">
        <f>Sheet1!J1628</f>
        <v>22.228751434973798</v>
      </c>
      <c r="E1628">
        <f>Sheet1!F1628</f>
        <v>0</v>
      </c>
      <c r="F1628">
        <f>AVERAGE(Sheet1!G1628,Sheet1!I1628)</f>
        <v>4180.1081704240296</v>
      </c>
      <c r="G1628">
        <f>Sheet1!D1628</f>
        <v>0</v>
      </c>
      <c r="H1628">
        <f>Sheet1!K1628</f>
        <v>0</v>
      </c>
      <c r="I1628">
        <f>Sheet1!L1628</f>
        <v>0</v>
      </c>
    </row>
    <row r="1629" spans="1:9" x14ac:dyDescent="0.2">
      <c r="A1629" s="1">
        <f t="shared" si="25"/>
        <v>1.1298611111111281</v>
      </c>
      <c r="B1629">
        <f>Sheet1!E1629</f>
        <v>22.229576461543399</v>
      </c>
      <c r="C1629">
        <f>Sheet1!H1629</f>
        <v>22.229576461543399</v>
      </c>
      <c r="D1629">
        <f>Sheet1!J1629</f>
        <v>22.228791517386401</v>
      </c>
      <c r="E1629">
        <f>Sheet1!F1629</f>
        <v>0</v>
      </c>
      <c r="F1629">
        <f>AVERAGE(Sheet1!G1629,Sheet1!I1629)</f>
        <v>4180.1081704240296</v>
      </c>
      <c r="G1629">
        <f>Sheet1!D1629</f>
        <v>0</v>
      </c>
      <c r="H1629">
        <f>Sheet1!K1629</f>
        <v>0</v>
      </c>
      <c r="I1629">
        <f>Sheet1!L1629</f>
        <v>0</v>
      </c>
    </row>
    <row r="1630" spans="1:9" x14ac:dyDescent="0.2">
      <c r="A1630" s="1">
        <f t="shared" si="25"/>
        <v>1.1305555555555726</v>
      </c>
      <c r="B1630">
        <f>Sheet1!E1630</f>
        <v>22.229576461543399</v>
      </c>
      <c r="C1630">
        <f>Sheet1!H1630</f>
        <v>22.229576461543399</v>
      </c>
      <c r="D1630">
        <f>Sheet1!J1630</f>
        <v>22.228829904007402</v>
      </c>
      <c r="E1630">
        <f>Sheet1!F1630</f>
        <v>0</v>
      </c>
      <c r="F1630">
        <f>AVERAGE(Sheet1!G1630,Sheet1!I1630)</f>
        <v>4180.1081704240296</v>
      </c>
      <c r="G1630">
        <f>Sheet1!D1630</f>
        <v>0</v>
      </c>
      <c r="H1630">
        <f>Sheet1!K1630</f>
        <v>0</v>
      </c>
      <c r="I1630">
        <f>Sheet1!L1630</f>
        <v>0</v>
      </c>
    </row>
    <row r="1631" spans="1:9" x14ac:dyDescent="0.2">
      <c r="A1631" s="1">
        <f t="shared" si="25"/>
        <v>1.1312500000000172</v>
      </c>
      <c r="B1631">
        <f>Sheet1!E1631</f>
        <v>22.229576461543399</v>
      </c>
      <c r="C1631">
        <f>Sheet1!H1631</f>
        <v>22.229576461543399</v>
      </c>
      <c r="D1631">
        <f>Sheet1!J1631</f>
        <v>22.228866666580998</v>
      </c>
      <c r="E1631">
        <f>Sheet1!F1631</f>
        <v>0</v>
      </c>
      <c r="F1631">
        <f>AVERAGE(Sheet1!G1631,Sheet1!I1631)</f>
        <v>4180.1081704240296</v>
      </c>
      <c r="G1631">
        <f>Sheet1!D1631</f>
        <v>0</v>
      </c>
      <c r="H1631">
        <f>Sheet1!K1631</f>
        <v>0</v>
      </c>
      <c r="I1631">
        <f>Sheet1!L1631</f>
        <v>0</v>
      </c>
    </row>
    <row r="1632" spans="1:9" x14ac:dyDescent="0.2">
      <c r="A1632" s="1">
        <f t="shared" si="25"/>
        <v>1.1319444444444617</v>
      </c>
      <c r="B1632">
        <f>Sheet1!E1632</f>
        <v>22.229576461543399</v>
      </c>
      <c r="C1632">
        <f>Sheet1!H1632</f>
        <v>22.229576461543399</v>
      </c>
      <c r="D1632">
        <f>Sheet1!J1632</f>
        <v>22.228901873816099</v>
      </c>
      <c r="E1632">
        <f>Sheet1!F1632</f>
        <v>0</v>
      </c>
      <c r="F1632">
        <f>AVERAGE(Sheet1!G1632,Sheet1!I1632)</f>
        <v>4180.1081704240296</v>
      </c>
      <c r="G1632">
        <f>Sheet1!D1632</f>
        <v>0</v>
      </c>
      <c r="H1632">
        <f>Sheet1!K1632</f>
        <v>0</v>
      </c>
      <c r="I1632">
        <f>Sheet1!L1632</f>
        <v>0</v>
      </c>
    </row>
    <row r="1633" spans="1:9" x14ac:dyDescent="0.2">
      <c r="A1633" s="1">
        <f t="shared" si="25"/>
        <v>1.1326388888889063</v>
      </c>
      <c r="B1633">
        <f>Sheet1!E1633</f>
        <v>22.229576461543399</v>
      </c>
      <c r="C1633">
        <f>Sheet1!H1633</f>
        <v>22.229576461543399</v>
      </c>
      <c r="D1633">
        <f>Sheet1!J1633</f>
        <v>22.228935591514901</v>
      </c>
      <c r="E1633">
        <f>Sheet1!F1633</f>
        <v>0</v>
      </c>
      <c r="F1633">
        <f>AVERAGE(Sheet1!G1633,Sheet1!I1633)</f>
        <v>4180.1081704240296</v>
      </c>
      <c r="G1633">
        <f>Sheet1!D1633</f>
        <v>0</v>
      </c>
      <c r="H1633">
        <f>Sheet1!K1633</f>
        <v>0</v>
      </c>
      <c r="I1633">
        <f>Sheet1!L1633</f>
        <v>0</v>
      </c>
    </row>
    <row r="1634" spans="1:9" x14ac:dyDescent="0.2">
      <c r="A1634" s="1">
        <f t="shared" si="25"/>
        <v>1.1333333333333508</v>
      </c>
      <c r="B1634">
        <f>Sheet1!E1634</f>
        <v>22.229576461543399</v>
      </c>
      <c r="C1634">
        <f>Sheet1!H1634</f>
        <v>22.229576461543399</v>
      </c>
      <c r="D1634">
        <f>Sheet1!J1634</f>
        <v>22.228967882695599</v>
      </c>
      <c r="E1634">
        <f>Sheet1!F1634</f>
        <v>0</v>
      </c>
      <c r="F1634">
        <f>AVERAGE(Sheet1!G1634,Sheet1!I1634)</f>
        <v>4180.1081704240296</v>
      </c>
      <c r="G1634">
        <f>Sheet1!D1634</f>
        <v>0</v>
      </c>
      <c r="H1634">
        <f>Sheet1!K1634</f>
        <v>0</v>
      </c>
      <c r="I1634">
        <f>Sheet1!L1634</f>
        <v>0</v>
      </c>
    </row>
    <row r="1635" spans="1:9" x14ac:dyDescent="0.2">
      <c r="A1635" s="1">
        <f t="shared" si="25"/>
        <v>1.1340277777777954</v>
      </c>
      <c r="B1635">
        <f>Sheet1!E1635</f>
        <v>22.229576461543399</v>
      </c>
      <c r="C1635">
        <f>Sheet1!H1635</f>
        <v>22.229576461543399</v>
      </c>
      <c r="D1635">
        <f>Sheet1!J1635</f>
        <v>22.228998807710401</v>
      </c>
      <c r="E1635">
        <f>Sheet1!F1635</f>
        <v>0</v>
      </c>
      <c r="F1635">
        <f>AVERAGE(Sheet1!G1635,Sheet1!I1635)</f>
        <v>4180.1081704240296</v>
      </c>
      <c r="G1635">
        <f>Sheet1!D1635</f>
        <v>0</v>
      </c>
      <c r="H1635">
        <f>Sheet1!K1635</f>
        <v>0</v>
      </c>
      <c r="I1635">
        <f>Sheet1!L1635</f>
        <v>0</v>
      </c>
    </row>
    <row r="1636" spans="1:9" x14ac:dyDescent="0.2">
      <c r="A1636" s="1">
        <f t="shared" si="25"/>
        <v>1.13472222222224</v>
      </c>
      <c r="B1636">
        <f>Sheet1!E1636</f>
        <v>22.229576461543399</v>
      </c>
      <c r="C1636">
        <f>Sheet1!H1636</f>
        <v>22.229576461543399</v>
      </c>
      <c r="D1636">
        <f>Sheet1!J1636</f>
        <v>22.229028424358201</v>
      </c>
      <c r="E1636">
        <f>Sheet1!F1636</f>
        <v>0</v>
      </c>
      <c r="F1636">
        <f>AVERAGE(Sheet1!G1636,Sheet1!I1636)</f>
        <v>4180.1081704240296</v>
      </c>
      <c r="G1636">
        <f>Sheet1!D1636</f>
        <v>0</v>
      </c>
      <c r="H1636">
        <f>Sheet1!K1636</f>
        <v>0</v>
      </c>
      <c r="I1636">
        <f>Sheet1!L1636</f>
        <v>0</v>
      </c>
    </row>
    <row r="1637" spans="1:9" x14ac:dyDescent="0.2">
      <c r="A1637" s="1">
        <f t="shared" si="25"/>
        <v>1.1354166666666845</v>
      </c>
      <c r="B1637">
        <f>Sheet1!E1637</f>
        <v>22.229576461543399</v>
      </c>
      <c r="C1637">
        <f>Sheet1!H1637</f>
        <v>22.229576461543399</v>
      </c>
      <c r="D1637">
        <f>Sheet1!J1637</f>
        <v>22.229056787992601</v>
      </c>
      <c r="E1637">
        <f>Sheet1!F1637</f>
        <v>0</v>
      </c>
      <c r="F1637">
        <f>AVERAGE(Sheet1!G1637,Sheet1!I1637)</f>
        <v>4180.1081704240296</v>
      </c>
      <c r="G1637">
        <f>Sheet1!D1637</f>
        <v>0</v>
      </c>
      <c r="H1637">
        <f>Sheet1!K1637</f>
        <v>0</v>
      </c>
      <c r="I1637">
        <f>Sheet1!L1637</f>
        <v>0</v>
      </c>
    </row>
    <row r="1638" spans="1:9" x14ac:dyDescent="0.2">
      <c r="A1638" s="1">
        <f t="shared" si="25"/>
        <v>1.1361111111111291</v>
      </c>
      <c r="B1638">
        <f>Sheet1!E1638</f>
        <v>22.229576461543399</v>
      </c>
      <c r="C1638">
        <f>Sheet1!H1638</f>
        <v>22.229576461543399</v>
      </c>
      <c r="D1638">
        <f>Sheet1!J1638</f>
        <v>22.229083951625402</v>
      </c>
      <c r="E1638">
        <f>Sheet1!F1638</f>
        <v>0</v>
      </c>
      <c r="F1638">
        <f>AVERAGE(Sheet1!G1638,Sheet1!I1638)</f>
        <v>4180.1081704240296</v>
      </c>
      <c r="G1638">
        <f>Sheet1!D1638</f>
        <v>0</v>
      </c>
      <c r="H1638">
        <f>Sheet1!K1638</f>
        <v>0</v>
      </c>
      <c r="I1638">
        <f>Sheet1!L1638</f>
        <v>0</v>
      </c>
    </row>
    <row r="1639" spans="1:9" x14ac:dyDescent="0.2">
      <c r="A1639" s="1">
        <f t="shared" si="25"/>
        <v>1.1368055555555736</v>
      </c>
      <c r="B1639">
        <f>Sheet1!E1639</f>
        <v>22.229576461543399</v>
      </c>
      <c r="C1639">
        <f>Sheet1!H1639</f>
        <v>22.229576461543399</v>
      </c>
      <c r="D1639">
        <f>Sheet1!J1639</f>
        <v>22.229109966025501</v>
      </c>
      <c r="E1639">
        <f>Sheet1!F1639</f>
        <v>0</v>
      </c>
      <c r="F1639">
        <f>AVERAGE(Sheet1!G1639,Sheet1!I1639)</f>
        <v>4180.1081704240296</v>
      </c>
      <c r="G1639">
        <f>Sheet1!D1639</f>
        <v>0</v>
      </c>
      <c r="H1639">
        <f>Sheet1!K1639</f>
        <v>0</v>
      </c>
      <c r="I1639">
        <f>Sheet1!L1639</f>
        <v>0</v>
      </c>
    </row>
    <row r="1640" spans="1:9" x14ac:dyDescent="0.2">
      <c r="A1640" s="1">
        <f t="shared" si="25"/>
        <v>1.1375000000000182</v>
      </c>
      <c r="B1640">
        <f>Sheet1!E1640</f>
        <v>22.229576461543399</v>
      </c>
      <c r="C1640">
        <f>Sheet1!H1640</f>
        <v>22.229576461543399</v>
      </c>
      <c r="D1640">
        <f>Sheet1!J1640</f>
        <v>22.2291348798142</v>
      </c>
      <c r="E1640">
        <f>Sheet1!F1640</f>
        <v>0</v>
      </c>
      <c r="F1640">
        <f>AVERAGE(Sheet1!G1640,Sheet1!I1640)</f>
        <v>4180.1081704240296</v>
      </c>
      <c r="G1640">
        <f>Sheet1!D1640</f>
        <v>0</v>
      </c>
      <c r="H1640">
        <f>Sheet1!K1640</f>
        <v>0</v>
      </c>
      <c r="I1640">
        <f>Sheet1!L1640</f>
        <v>0</v>
      </c>
    </row>
    <row r="1641" spans="1:9" x14ac:dyDescent="0.2">
      <c r="A1641" s="1">
        <f t="shared" si="25"/>
        <v>1.1381944444444627</v>
      </c>
      <c r="B1641">
        <f>Sheet1!E1641</f>
        <v>22.229576461543399</v>
      </c>
      <c r="C1641">
        <f>Sheet1!H1641</f>
        <v>22.229576461543399</v>
      </c>
      <c r="D1641">
        <f>Sheet1!J1641</f>
        <v>22.229158739555501</v>
      </c>
      <c r="E1641">
        <f>Sheet1!F1641</f>
        <v>0</v>
      </c>
      <c r="F1641">
        <f>AVERAGE(Sheet1!G1641,Sheet1!I1641)</f>
        <v>4180.1081704240296</v>
      </c>
      <c r="G1641">
        <f>Sheet1!D1641</f>
        <v>0</v>
      </c>
      <c r="H1641">
        <f>Sheet1!K1641</f>
        <v>0</v>
      </c>
      <c r="I1641">
        <f>Sheet1!L1641</f>
        <v>0</v>
      </c>
    </row>
    <row r="1642" spans="1:9" x14ac:dyDescent="0.2">
      <c r="A1642" s="1">
        <f t="shared" si="25"/>
        <v>1.1388888888889073</v>
      </c>
      <c r="B1642">
        <f>Sheet1!E1642</f>
        <v>22.229576461543399</v>
      </c>
      <c r="C1642">
        <f>Sheet1!H1642</f>
        <v>22.229576461543399</v>
      </c>
      <c r="D1642">
        <f>Sheet1!J1642</f>
        <v>22.229181589843499</v>
      </c>
      <c r="E1642">
        <f>Sheet1!F1642</f>
        <v>0</v>
      </c>
      <c r="F1642">
        <f>AVERAGE(Sheet1!G1642,Sheet1!I1642)</f>
        <v>4180.1081704240296</v>
      </c>
      <c r="G1642">
        <f>Sheet1!D1642</f>
        <v>0</v>
      </c>
      <c r="H1642">
        <f>Sheet1!K1642</f>
        <v>0</v>
      </c>
      <c r="I1642">
        <f>Sheet1!L1642</f>
        <v>0</v>
      </c>
    </row>
    <row r="1643" spans="1:9" x14ac:dyDescent="0.2">
      <c r="A1643" s="1">
        <f t="shared" si="25"/>
        <v>1.1395833333333518</v>
      </c>
      <c r="B1643">
        <f>Sheet1!E1643</f>
        <v>22.229576461543399</v>
      </c>
      <c r="C1643">
        <f>Sheet1!H1643</f>
        <v>22.229576461543399</v>
      </c>
      <c r="D1643">
        <f>Sheet1!J1643</f>
        <v>22.229203473385802</v>
      </c>
      <c r="E1643">
        <f>Sheet1!F1643</f>
        <v>0</v>
      </c>
      <c r="F1643">
        <f>AVERAGE(Sheet1!G1643,Sheet1!I1643)</f>
        <v>4180.1081704240296</v>
      </c>
      <c r="G1643">
        <f>Sheet1!D1643</f>
        <v>0</v>
      </c>
      <c r="H1643">
        <f>Sheet1!K1643</f>
        <v>0</v>
      </c>
      <c r="I1643">
        <f>Sheet1!L1643</f>
        <v>0</v>
      </c>
    </row>
    <row r="1644" spans="1:9" x14ac:dyDescent="0.2">
      <c r="A1644" s="1">
        <f t="shared" si="25"/>
        <v>1.1402777777777964</v>
      </c>
      <c r="B1644">
        <f>Sheet1!E1644</f>
        <v>22.229576461543399</v>
      </c>
      <c r="C1644">
        <f>Sheet1!H1644</f>
        <v>22.229576461543399</v>
      </c>
      <c r="D1644">
        <f>Sheet1!J1644</f>
        <v>22.2292244310831</v>
      </c>
      <c r="E1644">
        <f>Sheet1!F1644</f>
        <v>0</v>
      </c>
      <c r="F1644">
        <f>AVERAGE(Sheet1!G1644,Sheet1!I1644)</f>
        <v>4180.1081704240296</v>
      </c>
      <c r="G1644">
        <f>Sheet1!D1644</f>
        <v>0</v>
      </c>
      <c r="H1644">
        <f>Sheet1!K1644</f>
        <v>0</v>
      </c>
      <c r="I1644">
        <f>Sheet1!L1644</f>
        <v>0</v>
      </c>
    </row>
    <row r="1645" spans="1:9" x14ac:dyDescent="0.2">
      <c r="A1645" s="1">
        <f t="shared" si="25"/>
        <v>1.1409722222222409</v>
      </c>
      <c r="B1645">
        <f>Sheet1!E1645</f>
        <v>22.229576461543399</v>
      </c>
      <c r="C1645">
        <f>Sheet1!H1645</f>
        <v>22.229576461543399</v>
      </c>
      <c r="D1645">
        <f>Sheet1!J1645</f>
        <v>22.229244502105502</v>
      </c>
      <c r="E1645">
        <f>Sheet1!F1645</f>
        <v>0</v>
      </c>
      <c r="F1645">
        <f>AVERAGE(Sheet1!G1645,Sheet1!I1645)</f>
        <v>4180.1081704240296</v>
      </c>
      <c r="G1645">
        <f>Sheet1!D1645</f>
        <v>0</v>
      </c>
      <c r="H1645">
        <f>Sheet1!K1645</f>
        <v>0</v>
      </c>
      <c r="I1645">
        <f>Sheet1!L1645</f>
        <v>0</v>
      </c>
    </row>
    <row r="1646" spans="1:9" x14ac:dyDescent="0.2">
      <c r="A1646" s="1">
        <f t="shared" si="25"/>
        <v>1.1416666666666855</v>
      </c>
      <c r="B1646">
        <f>Sheet1!E1646</f>
        <v>22.229576461543399</v>
      </c>
      <c r="C1646">
        <f>Sheet1!H1646</f>
        <v>22.229576461543399</v>
      </c>
      <c r="D1646">
        <f>Sheet1!J1646</f>
        <v>22.229263723966302</v>
      </c>
      <c r="E1646">
        <f>Sheet1!F1646</f>
        <v>0</v>
      </c>
      <c r="F1646">
        <f>AVERAGE(Sheet1!G1646,Sheet1!I1646)</f>
        <v>4180.1081704240296</v>
      </c>
      <c r="G1646">
        <f>Sheet1!D1646</f>
        <v>0</v>
      </c>
      <c r="H1646">
        <f>Sheet1!K1646</f>
        <v>0</v>
      </c>
      <c r="I1646">
        <f>Sheet1!L1646</f>
        <v>0</v>
      </c>
    </row>
    <row r="1647" spans="1:9" x14ac:dyDescent="0.2">
      <c r="A1647" s="1">
        <f t="shared" si="25"/>
        <v>1.14236111111113</v>
      </c>
      <c r="B1647">
        <f>Sheet1!E1647</f>
        <v>22.229576461543399</v>
      </c>
      <c r="C1647">
        <f>Sheet1!H1647</f>
        <v>22.229576461543399</v>
      </c>
      <c r="D1647">
        <f>Sheet1!J1647</f>
        <v>22.229282132591301</v>
      </c>
      <c r="E1647">
        <f>Sheet1!F1647</f>
        <v>0</v>
      </c>
      <c r="F1647">
        <f>AVERAGE(Sheet1!G1647,Sheet1!I1647)</f>
        <v>4180.1081704240296</v>
      </c>
      <c r="G1647">
        <f>Sheet1!D1647</f>
        <v>0</v>
      </c>
      <c r="H1647">
        <f>Sheet1!K1647</f>
        <v>0</v>
      </c>
      <c r="I1647">
        <f>Sheet1!L1647</f>
        <v>0</v>
      </c>
    </row>
    <row r="1648" spans="1:9" x14ac:dyDescent="0.2">
      <c r="A1648" s="1">
        <f t="shared" si="25"/>
        <v>1.1430555555555746</v>
      </c>
      <c r="B1648">
        <f>Sheet1!E1648</f>
        <v>22.229576461543399</v>
      </c>
      <c r="C1648">
        <f>Sheet1!H1648</f>
        <v>22.229576461543399</v>
      </c>
      <c r="D1648">
        <f>Sheet1!J1648</f>
        <v>22.229299762386798</v>
      </c>
      <c r="E1648">
        <f>Sheet1!F1648</f>
        <v>0</v>
      </c>
      <c r="F1648">
        <f>AVERAGE(Sheet1!G1648,Sheet1!I1648)</f>
        <v>4180.1081704240296</v>
      </c>
      <c r="G1648">
        <f>Sheet1!D1648</f>
        <v>0</v>
      </c>
      <c r="H1648">
        <f>Sheet1!K1648</f>
        <v>0</v>
      </c>
      <c r="I1648">
        <f>Sheet1!L1648</f>
        <v>0</v>
      </c>
    </row>
    <row r="1649" spans="1:9" x14ac:dyDescent="0.2">
      <c r="A1649" s="1">
        <f t="shared" si="25"/>
        <v>1.1437500000000191</v>
      </c>
      <c r="B1649">
        <f>Sheet1!E1649</f>
        <v>22.229576461543399</v>
      </c>
      <c r="C1649">
        <f>Sheet1!H1649</f>
        <v>22.229576461543399</v>
      </c>
      <c r="D1649">
        <f>Sheet1!J1649</f>
        <v>22.2293166463032</v>
      </c>
      <c r="E1649">
        <f>Sheet1!F1649</f>
        <v>0</v>
      </c>
      <c r="F1649">
        <f>AVERAGE(Sheet1!G1649,Sheet1!I1649)</f>
        <v>4180.1081704240296</v>
      </c>
      <c r="G1649">
        <f>Sheet1!D1649</f>
        <v>0</v>
      </c>
      <c r="H1649">
        <f>Sheet1!K1649</f>
        <v>0</v>
      </c>
      <c r="I1649">
        <f>Sheet1!L1649</f>
        <v>0</v>
      </c>
    </row>
    <row r="1650" spans="1:9" x14ac:dyDescent="0.2">
      <c r="A1650" s="1">
        <f t="shared" si="25"/>
        <v>1.1444444444444637</v>
      </c>
      <c r="B1650">
        <f>Sheet1!E1650</f>
        <v>22.229576461543399</v>
      </c>
      <c r="C1650">
        <f>Sheet1!H1650</f>
        <v>22.229576461543399</v>
      </c>
      <c r="D1650">
        <f>Sheet1!J1650</f>
        <v>22.2293328158968</v>
      </c>
      <c r="E1650">
        <f>Sheet1!F1650</f>
        <v>0</v>
      </c>
      <c r="F1650">
        <f>AVERAGE(Sheet1!G1650,Sheet1!I1650)</f>
        <v>4180.1081704240296</v>
      </c>
      <c r="G1650">
        <f>Sheet1!D1650</f>
        <v>0</v>
      </c>
      <c r="H1650">
        <f>Sheet1!K1650</f>
        <v>0</v>
      </c>
      <c r="I1650">
        <f>Sheet1!L1650</f>
        <v>0</v>
      </c>
    </row>
    <row r="1651" spans="1:9" x14ac:dyDescent="0.2">
      <c r="A1651" s="1">
        <f t="shared" si="25"/>
        <v>1.1451388888889082</v>
      </c>
      <c r="B1651">
        <f>Sheet1!E1651</f>
        <v>22.229576461543399</v>
      </c>
      <c r="C1651">
        <f>Sheet1!H1651</f>
        <v>22.229576461543399</v>
      </c>
      <c r="D1651">
        <f>Sheet1!J1651</f>
        <v>22.229348301389098</v>
      </c>
      <c r="E1651">
        <f>Sheet1!F1651</f>
        <v>0</v>
      </c>
      <c r="F1651">
        <f>AVERAGE(Sheet1!G1651,Sheet1!I1651)</f>
        <v>4180.1081704240296</v>
      </c>
      <c r="G1651">
        <f>Sheet1!D1651</f>
        <v>0</v>
      </c>
      <c r="H1651">
        <f>Sheet1!K1651</f>
        <v>0</v>
      </c>
      <c r="I1651">
        <f>Sheet1!L1651</f>
        <v>0</v>
      </c>
    </row>
    <row r="1652" spans="1:9" x14ac:dyDescent="0.2">
      <c r="A1652" s="1">
        <f t="shared" si="25"/>
        <v>1.1458333333333528</v>
      </c>
      <c r="B1652">
        <f>Sheet1!E1652</f>
        <v>22.229576461543399</v>
      </c>
      <c r="C1652">
        <f>Sheet1!H1652</f>
        <v>22.229576461543399</v>
      </c>
      <c r="D1652">
        <f>Sheet1!J1652</f>
        <v>22.229363131722799</v>
      </c>
      <c r="E1652">
        <f>Sheet1!F1652</f>
        <v>0</v>
      </c>
      <c r="F1652">
        <f>AVERAGE(Sheet1!G1652,Sheet1!I1652)</f>
        <v>4180.1081704240296</v>
      </c>
      <c r="G1652">
        <f>Sheet1!D1652</f>
        <v>0</v>
      </c>
      <c r="H1652">
        <f>Sheet1!K1652</f>
        <v>0</v>
      </c>
      <c r="I1652">
        <f>Sheet1!L1652</f>
        <v>0</v>
      </c>
    </row>
    <row r="1653" spans="1:9" x14ac:dyDescent="0.2">
      <c r="A1653" s="1">
        <f t="shared" si="25"/>
        <v>1.1465277777777974</v>
      </c>
      <c r="B1653">
        <f>Sheet1!E1653</f>
        <v>22.229576461543399</v>
      </c>
      <c r="C1653">
        <f>Sheet1!H1653</f>
        <v>22.229576461543399</v>
      </c>
      <c r="D1653">
        <f>Sheet1!J1653</f>
        <v>22.2293773346161</v>
      </c>
      <c r="E1653">
        <f>Sheet1!F1653</f>
        <v>0</v>
      </c>
      <c r="F1653">
        <f>AVERAGE(Sheet1!G1653,Sheet1!I1653)</f>
        <v>4180.1081704240296</v>
      </c>
      <c r="G1653">
        <f>Sheet1!D1653</f>
        <v>0</v>
      </c>
      <c r="H1653">
        <f>Sheet1!K1653</f>
        <v>0</v>
      </c>
      <c r="I1653">
        <f>Sheet1!L1653</f>
        <v>0</v>
      </c>
    </row>
    <row r="1654" spans="1:9" x14ac:dyDescent="0.2">
      <c r="A1654" s="1">
        <f t="shared" si="25"/>
        <v>1.1472222222222419</v>
      </c>
      <c r="B1654">
        <f>Sheet1!E1654</f>
        <v>22.229576461543399</v>
      </c>
      <c r="C1654">
        <f>Sheet1!H1654</f>
        <v>22.229576461543399</v>
      </c>
      <c r="D1654">
        <f>Sheet1!J1654</f>
        <v>22.229390936614799</v>
      </c>
      <c r="E1654">
        <f>Sheet1!F1654</f>
        <v>0</v>
      </c>
      <c r="F1654">
        <f>AVERAGE(Sheet1!G1654,Sheet1!I1654)</f>
        <v>4180.1081704240296</v>
      </c>
      <c r="G1654">
        <f>Sheet1!D1654</f>
        <v>0</v>
      </c>
      <c r="H1654">
        <f>Sheet1!K1654</f>
        <v>0</v>
      </c>
      <c r="I1654">
        <f>Sheet1!L1654</f>
        <v>0</v>
      </c>
    </row>
    <row r="1655" spans="1:9" x14ac:dyDescent="0.2">
      <c r="A1655" s="1">
        <f t="shared" si="25"/>
        <v>1.1479166666666865</v>
      </c>
      <c r="B1655">
        <f>Sheet1!E1655</f>
        <v>22.229576461543399</v>
      </c>
      <c r="C1655">
        <f>Sheet1!H1655</f>
        <v>22.229576461543399</v>
      </c>
      <c r="D1655">
        <f>Sheet1!J1655</f>
        <v>22.229403963141198</v>
      </c>
      <c r="E1655">
        <f>Sheet1!F1655</f>
        <v>0</v>
      </c>
      <c r="F1655">
        <f>AVERAGE(Sheet1!G1655,Sheet1!I1655)</f>
        <v>4180.1081704240296</v>
      </c>
      <c r="G1655">
        <f>Sheet1!D1655</f>
        <v>0</v>
      </c>
      <c r="H1655">
        <f>Sheet1!K1655</f>
        <v>0</v>
      </c>
      <c r="I1655">
        <f>Sheet1!L1655</f>
        <v>0</v>
      </c>
    </row>
    <row r="1656" spans="1:9" x14ac:dyDescent="0.2">
      <c r="A1656" s="1">
        <f t="shared" si="25"/>
        <v>1.148611111111131</v>
      </c>
      <c r="B1656">
        <f>Sheet1!E1656</f>
        <v>22.229576461543399</v>
      </c>
      <c r="C1656">
        <f>Sheet1!H1656</f>
        <v>22.229576461543399</v>
      </c>
      <c r="D1656">
        <f>Sheet1!J1656</f>
        <v>22.229416438542302</v>
      </c>
      <c r="E1656">
        <f>Sheet1!F1656</f>
        <v>0</v>
      </c>
      <c r="F1656">
        <f>AVERAGE(Sheet1!G1656,Sheet1!I1656)</f>
        <v>4180.1081704240296</v>
      </c>
      <c r="G1656">
        <f>Sheet1!D1656</f>
        <v>0</v>
      </c>
      <c r="H1656">
        <f>Sheet1!K1656</f>
        <v>0</v>
      </c>
      <c r="I1656">
        <f>Sheet1!L1656</f>
        <v>0</v>
      </c>
    </row>
    <row r="1657" spans="1:9" x14ac:dyDescent="0.2">
      <c r="A1657" s="1">
        <f t="shared" si="25"/>
        <v>1.1493055555555756</v>
      </c>
      <c r="B1657">
        <f>Sheet1!E1657</f>
        <v>22.229576461543399</v>
      </c>
      <c r="C1657">
        <f>Sheet1!H1657</f>
        <v>22.229576461543399</v>
      </c>
      <c r="D1657">
        <f>Sheet1!J1657</f>
        <v>22.229428386135101</v>
      </c>
      <c r="E1657">
        <f>Sheet1!F1657</f>
        <v>0</v>
      </c>
      <c r="F1657">
        <f>AVERAGE(Sheet1!G1657,Sheet1!I1657)</f>
        <v>4180.1081704240296</v>
      </c>
      <c r="G1657">
        <f>Sheet1!D1657</f>
        <v>0</v>
      </c>
      <c r="H1657">
        <f>Sheet1!K1657</f>
        <v>0</v>
      </c>
      <c r="I1657">
        <f>Sheet1!L1657</f>
        <v>0</v>
      </c>
    </row>
    <row r="1658" spans="1:9" x14ac:dyDescent="0.2">
      <c r="A1658" s="1">
        <f t="shared" si="25"/>
        <v>1.1500000000000201</v>
      </c>
      <c r="B1658">
        <f>Sheet1!E1658</f>
        <v>22.229576461543399</v>
      </c>
      <c r="C1658">
        <f>Sheet1!H1658</f>
        <v>22.229576461543399</v>
      </c>
      <c r="D1658">
        <f>Sheet1!J1658</f>
        <v>22.229439828249799</v>
      </c>
      <c r="E1658">
        <f>Sheet1!F1658</f>
        <v>0</v>
      </c>
      <c r="F1658">
        <f>AVERAGE(Sheet1!G1658,Sheet1!I1658)</f>
        <v>4180.1081704240296</v>
      </c>
      <c r="G1658">
        <f>Sheet1!D1658</f>
        <v>0</v>
      </c>
      <c r="H1658">
        <f>Sheet1!K1658</f>
        <v>0</v>
      </c>
      <c r="I1658">
        <f>Sheet1!L1658</f>
        <v>0</v>
      </c>
    </row>
    <row r="1659" spans="1:9" x14ac:dyDescent="0.2">
      <c r="A1659" s="1">
        <f t="shared" si="25"/>
        <v>1.1506944444444647</v>
      </c>
      <c r="B1659">
        <f>Sheet1!E1659</f>
        <v>22.229576461543399</v>
      </c>
      <c r="C1659">
        <f>Sheet1!H1659</f>
        <v>22.229576461543399</v>
      </c>
      <c r="D1659">
        <f>Sheet1!J1659</f>
        <v>22.229450786272299</v>
      </c>
      <c r="E1659">
        <f>Sheet1!F1659</f>
        <v>0</v>
      </c>
      <c r="F1659">
        <f>AVERAGE(Sheet1!G1659,Sheet1!I1659)</f>
        <v>4180.1081704240296</v>
      </c>
      <c r="G1659">
        <f>Sheet1!D1659</f>
        <v>0</v>
      </c>
      <c r="H1659">
        <f>Sheet1!K1659</f>
        <v>0</v>
      </c>
      <c r="I1659">
        <f>Sheet1!L1659</f>
        <v>0</v>
      </c>
    </row>
    <row r="1660" spans="1:9" x14ac:dyDescent="0.2">
      <c r="A1660" s="1">
        <f t="shared" si="25"/>
        <v>1.1513888888889092</v>
      </c>
      <c r="B1660">
        <f>Sheet1!E1660</f>
        <v>22.229576461543399</v>
      </c>
      <c r="C1660">
        <f>Sheet1!H1660</f>
        <v>22.229576461543399</v>
      </c>
      <c r="D1660">
        <f>Sheet1!J1660</f>
        <v>22.229461280683399</v>
      </c>
      <c r="E1660">
        <f>Sheet1!F1660</f>
        <v>0</v>
      </c>
      <c r="F1660">
        <f>AVERAGE(Sheet1!G1660,Sheet1!I1660)</f>
        <v>4180.1081704240296</v>
      </c>
      <c r="G1660">
        <f>Sheet1!D1660</f>
        <v>0</v>
      </c>
      <c r="H1660">
        <f>Sheet1!K1660</f>
        <v>0</v>
      </c>
      <c r="I1660">
        <f>Sheet1!L1660</f>
        <v>0</v>
      </c>
    </row>
    <row r="1661" spans="1:9" x14ac:dyDescent="0.2">
      <c r="A1661" s="1">
        <f t="shared" si="25"/>
        <v>1.1520833333333538</v>
      </c>
      <c r="B1661">
        <f>Sheet1!E1661</f>
        <v>22.229576461543399</v>
      </c>
      <c r="C1661">
        <f>Sheet1!H1661</f>
        <v>22.229576461543399</v>
      </c>
      <c r="D1661">
        <f>Sheet1!J1661</f>
        <v>22.2294713310974</v>
      </c>
      <c r="E1661">
        <f>Sheet1!F1661</f>
        <v>0</v>
      </c>
      <c r="F1661">
        <f>AVERAGE(Sheet1!G1661,Sheet1!I1661)</f>
        <v>4180.1081704240296</v>
      </c>
      <c r="G1661">
        <f>Sheet1!D1661</f>
        <v>0</v>
      </c>
      <c r="H1661">
        <f>Sheet1!K1661</f>
        <v>0</v>
      </c>
      <c r="I1661">
        <f>Sheet1!L1661</f>
        <v>0</v>
      </c>
    </row>
    <row r="1662" spans="1:9" x14ac:dyDescent="0.2">
      <c r="A1662" s="1">
        <f t="shared" si="25"/>
        <v>1.1527777777777983</v>
      </c>
      <c r="B1662">
        <f>Sheet1!E1662</f>
        <v>22.229576461543399</v>
      </c>
      <c r="C1662">
        <f>Sheet1!H1662</f>
        <v>22.229576461543399</v>
      </c>
      <c r="D1662">
        <f>Sheet1!J1662</f>
        <v>22.2294809562989</v>
      </c>
      <c r="E1662">
        <f>Sheet1!F1662</f>
        <v>0</v>
      </c>
      <c r="F1662">
        <f>AVERAGE(Sheet1!G1662,Sheet1!I1662)</f>
        <v>4180.1081704240296</v>
      </c>
      <c r="G1662">
        <f>Sheet1!D1662</f>
        <v>0</v>
      </c>
      <c r="H1662">
        <f>Sheet1!K1662</f>
        <v>0</v>
      </c>
      <c r="I1662">
        <f>Sheet1!L1662</f>
        <v>0</v>
      </c>
    </row>
    <row r="1663" spans="1:9" x14ac:dyDescent="0.2">
      <c r="A1663" s="1">
        <f t="shared" si="25"/>
        <v>1.1534722222222429</v>
      </c>
      <c r="B1663">
        <f>Sheet1!E1663</f>
        <v>22.229576461543399</v>
      </c>
      <c r="C1663">
        <f>Sheet1!H1663</f>
        <v>22.229576461543399</v>
      </c>
      <c r="D1663">
        <f>Sheet1!J1663</f>
        <v>22.229490174277799</v>
      </c>
      <c r="E1663">
        <f>Sheet1!F1663</f>
        <v>0</v>
      </c>
      <c r="F1663">
        <f>AVERAGE(Sheet1!G1663,Sheet1!I1663)</f>
        <v>4180.1081704240296</v>
      </c>
      <c r="G1663">
        <f>Sheet1!D1663</f>
        <v>0</v>
      </c>
      <c r="H1663">
        <f>Sheet1!K1663</f>
        <v>0</v>
      </c>
      <c r="I1663">
        <f>Sheet1!L1663</f>
        <v>0</v>
      </c>
    </row>
    <row r="1664" spans="1:9" x14ac:dyDescent="0.2">
      <c r="A1664" s="1">
        <f t="shared" si="25"/>
        <v>1.1541666666666874</v>
      </c>
      <c r="B1664">
        <f>Sheet1!E1664</f>
        <v>22.229576461543399</v>
      </c>
      <c r="C1664">
        <f>Sheet1!H1664</f>
        <v>22.229576461543399</v>
      </c>
      <c r="D1664">
        <f>Sheet1!J1664</f>
        <v>22.229499002262799</v>
      </c>
      <c r="E1664">
        <f>Sheet1!F1664</f>
        <v>0</v>
      </c>
      <c r="F1664">
        <f>AVERAGE(Sheet1!G1664,Sheet1!I1664)</f>
        <v>4180.1081704240296</v>
      </c>
      <c r="G1664">
        <f>Sheet1!D1664</f>
        <v>0</v>
      </c>
      <c r="H1664">
        <f>Sheet1!K1664</f>
        <v>0</v>
      </c>
      <c r="I1664">
        <f>Sheet1!L1664</f>
        <v>0</v>
      </c>
    </row>
    <row r="1665" spans="1:9" x14ac:dyDescent="0.2">
      <c r="A1665" s="1">
        <f t="shared" si="25"/>
        <v>1.154861111111132</v>
      </c>
      <c r="B1665">
        <f>Sheet1!E1665</f>
        <v>22.229576461543399</v>
      </c>
      <c r="C1665">
        <f>Sheet1!H1665</f>
        <v>22.229576461543399</v>
      </c>
      <c r="D1665">
        <f>Sheet1!J1665</f>
        <v>22.229507456753701</v>
      </c>
      <c r="E1665">
        <f>Sheet1!F1665</f>
        <v>0</v>
      </c>
      <c r="F1665">
        <f>AVERAGE(Sheet1!G1665,Sheet1!I1665)</f>
        <v>4180.1081704240296</v>
      </c>
      <c r="G1665">
        <f>Sheet1!D1665</f>
        <v>0</v>
      </c>
      <c r="H1665">
        <f>Sheet1!K1665</f>
        <v>0</v>
      </c>
      <c r="I1665">
        <f>Sheet1!L1665</f>
        <v>0</v>
      </c>
    </row>
    <row r="1666" spans="1:9" x14ac:dyDescent="0.2">
      <c r="A1666" s="1">
        <f t="shared" si="25"/>
        <v>1.1555555555555765</v>
      </c>
      <c r="B1666">
        <f>Sheet1!E1666</f>
        <v>22.229576461543399</v>
      </c>
      <c r="C1666">
        <f>Sheet1!H1666</f>
        <v>22.229576461543399</v>
      </c>
      <c r="D1666">
        <f>Sheet1!J1666</f>
        <v>22.229515553552101</v>
      </c>
      <c r="E1666">
        <f>Sheet1!F1666</f>
        <v>0</v>
      </c>
      <c r="F1666">
        <f>AVERAGE(Sheet1!G1666,Sheet1!I1666)</f>
        <v>4180.1081704240296</v>
      </c>
      <c r="G1666">
        <f>Sheet1!D1666</f>
        <v>0</v>
      </c>
      <c r="H1666">
        <f>Sheet1!K1666</f>
        <v>0</v>
      </c>
      <c r="I1666">
        <f>Sheet1!L1666</f>
        <v>0</v>
      </c>
    </row>
    <row r="1667" spans="1:9" x14ac:dyDescent="0.2">
      <c r="A1667" s="1">
        <f t="shared" si="25"/>
        <v>1.1562500000000211</v>
      </c>
      <c r="B1667">
        <f>Sheet1!E1667</f>
        <v>22.229576461543399</v>
      </c>
      <c r="C1667">
        <f>Sheet1!H1667</f>
        <v>22.229576461543399</v>
      </c>
      <c r="D1667">
        <f>Sheet1!J1667</f>
        <v>22.2295233077914</v>
      </c>
      <c r="E1667">
        <f>Sheet1!F1667</f>
        <v>0</v>
      </c>
      <c r="F1667">
        <f>AVERAGE(Sheet1!G1667,Sheet1!I1667)</f>
        <v>4180.1081704240296</v>
      </c>
      <c r="G1667">
        <f>Sheet1!D1667</f>
        <v>0</v>
      </c>
      <c r="H1667">
        <f>Sheet1!K1667</f>
        <v>0</v>
      </c>
      <c r="I1667">
        <f>Sheet1!L1667</f>
        <v>0</v>
      </c>
    </row>
    <row r="1668" spans="1:9" x14ac:dyDescent="0.2">
      <c r="A1668" s="1">
        <f t="shared" ref="A1668:A1731" si="26">A1667+TIME(0,1,0)</f>
        <v>1.1569444444444656</v>
      </c>
      <c r="B1668">
        <f>Sheet1!E1668</f>
        <v>22.229576461543399</v>
      </c>
      <c r="C1668">
        <f>Sheet1!H1668</f>
        <v>22.229576461543399</v>
      </c>
      <c r="D1668">
        <f>Sheet1!J1668</f>
        <v>22.229530733964499</v>
      </c>
      <c r="E1668">
        <f>Sheet1!F1668</f>
        <v>0</v>
      </c>
      <c r="F1668">
        <f>AVERAGE(Sheet1!G1668,Sheet1!I1668)</f>
        <v>4180.1081704240296</v>
      </c>
      <c r="G1668">
        <f>Sheet1!D1668</f>
        <v>0</v>
      </c>
      <c r="H1668">
        <f>Sheet1!K1668</f>
        <v>0</v>
      </c>
      <c r="I1668">
        <f>Sheet1!L1668</f>
        <v>0</v>
      </c>
    </row>
    <row r="1669" spans="1:9" x14ac:dyDescent="0.2">
      <c r="A1669" s="1">
        <f t="shared" si="26"/>
        <v>1.1576388888889102</v>
      </c>
      <c r="B1669">
        <f>Sheet1!E1669</f>
        <v>22.229576461543399</v>
      </c>
      <c r="C1669">
        <f>Sheet1!H1669</f>
        <v>22.229576461543399</v>
      </c>
      <c r="D1669">
        <f>Sheet1!J1669</f>
        <v>22.229537845951199</v>
      </c>
      <c r="E1669">
        <f>Sheet1!F1669</f>
        <v>0</v>
      </c>
      <c r="F1669">
        <f>AVERAGE(Sheet1!G1669,Sheet1!I1669)</f>
        <v>4180.1081704240296</v>
      </c>
      <c r="G1669">
        <f>Sheet1!D1669</f>
        <v>0</v>
      </c>
      <c r="H1669">
        <f>Sheet1!K1669</f>
        <v>0</v>
      </c>
      <c r="I1669">
        <f>Sheet1!L1669</f>
        <v>0</v>
      </c>
    </row>
    <row r="1670" spans="1:9" x14ac:dyDescent="0.2">
      <c r="A1670" s="1">
        <f t="shared" si="26"/>
        <v>1.1583333333333548</v>
      </c>
      <c r="B1670">
        <f>Sheet1!E1670</f>
        <v>22.229576461543399</v>
      </c>
      <c r="C1670">
        <f>Sheet1!H1670</f>
        <v>22.229576461543399</v>
      </c>
      <c r="D1670">
        <f>Sheet1!J1670</f>
        <v>22.229544657044102</v>
      </c>
      <c r="E1670">
        <f>Sheet1!F1670</f>
        <v>0</v>
      </c>
      <c r="F1670">
        <f>AVERAGE(Sheet1!G1670,Sheet1!I1670)</f>
        <v>4180.1081704240296</v>
      </c>
      <c r="G1670">
        <f>Sheet1!D1670</f>
        <v>0</v>
      </c>
      <c r="H1670">
        <f>Sheet1!K1670</f>
        <v>0</v>
      </c>
      <c r="I1670">
        <f>Sheet1!L1670</f>
        <v>0</v>
      </c>
    </row>
    <row r="1671" spans="1:9" x14ac:dyDescent="0.2">
      <c r="A1671" s="1">
        <f t="shared" si="26"/>
        <v>1.1590277777777993</v>
      </c>
      <c r="B1671">
        <f>Sheet1!E1671</f>
        <v>22.229576461543399</v>
      </c>
      <c r="C1671">
        <f>Sheet1!H1671</f>
        <v>22.229576461543399</v>
      </c>
      <c r="D1671">
        <f>Sheet1!J1671</f>
        <v>22.2295511799732</v>
      </c>
      <c r="E1671">
        <f>Sheet1!F1671</f>
        <v>0</v>
      </c>
      <c r="F1671">
        <f>AVERAGE(Sheet1!G1671,Sheet1!I1671)</f>
        <v>4180.1081704240296</v>
      </c>
      <c r="G1671">
        <f>Sheet1!D1671</f>
        <v>0</v>
      </c>
      <c r="H1671">
        <f>Sheet1!K1671</f>
        <v>0</v>
      </c>
      <c r="I1671">
        <f>Sheet1!L1671</f>
        <v>0</v>
      </c>
    </row>
    <row r="1672" spans="1:9" x14ac:dyDescent="0.2">
      <c r="A1672" s="1">
        <f t="shared" si="26"/>
        <v>1.1597222222222439</v>
      </c>
      <c r="B1672">
        <f>Sheet1!E1672</f>
        <v>22.229576461543399</v>
      </c>
      <c r="C1672">
        <f>Sheet1!H1672</f>
        <v>22.229576461543399</v>
      </c>
      <c r="D1672">
        <f>Sheet1!J1672</f>
        <v>22.229557426930299</v>
      </c>
      <c r="E1672">
        <f>Sheet1!F1672</f>
        <v>0</v>
      </c>
      <c r="F1672">
        <f>AVERAGE(Sheet1!G1672,Sheet1!I1672)</f>
        <v>4180.1081704240296</v>
      </c>
      <c r="G1672">
        <f>Sheet1!D1672</f>
        <v>0</v>
      </c>
      <c r="H1672">
        <f>Sheet1!K1672</f>
        <v>0</v>
      </c>
      <c r="I1672">
        <f>Sheet1!L1672</f>
        <v>0</v>
      </c>
    </row>
    <row r="1673" spans="1:9" x14ac:dyDescent="0.2">
      <c r="A1673" s="1">
        <f t="shared" si="26"/>
        <v>1.1604166666666884</v>
      </c>
      <c r="B1673">
        <f>Sheet1!E1673</f>
        <v>22.229576461543399</v>
      </c>
      <c r="C1673">
        <f>Sheet1!H1673</f>
        <v>22.229576461543399</v>
      </c>
      <c r="D1673">
        <f>Sheet1!J1673</f>
        <v>22.229563409591201</v>
      </c>
      <c r="E1673">
        <f>Sheet1!F1673</f>
        <v>0</v>
      </c>
      <c r="F1673">
        <f>AVERAGE(Sheet1!G1673,Sheet1!I1673)</f>
        <v>4180.1081704240296</v>
      </c>
      <c r="G1673">
        <f>Sheet1!D1673</f>
        <v>0</v>
      </c>
      <c r="H1673">
        <f>Sheet1!K1673</f>
        <v>0</v>
      </c>
      <c r="I1673">
        <f>Sheet1!L1673</f>
        <v>0</v>
      </c>
    </row>
    <row r="1674" spans="1:9" x14ac:dyDescent="0.2">
      <c r="A1674" s="1">
        <f t="shared" si="26"/>
        <v>1.161111111111133</v>
      </c>
      <c r="B1674">
        <f>Sheet1!E1674</f>
        <v>22.229576461543399</v>
      </c>
      <c r="C1674">
        <f>Sheet1!H1674</f>
        <v>22.229576461543399</v>
      </c>
      <c r="D1674">
        <f>Sheet1!J1674</f>
        <v>22.229569139137698</v>
      </c>
      <c r="E1674">
        <f>Sheet1!F1674</f>
        <v>0</v>
      </c>
      <c r="F1674">
        <f>AVERAGE(Sheet1!G1674,Sheet1!I1674)</f>
        <v>4180.1081704240296</v>
      </c>
      <c r="G1674">
        <f>Sheet1!D1674</f>
        <v>0</v>
      </c>
      <c r="H1674">
        <f>Sheet1!K1674</f>
        <v>0</v>
      </c>
      <c r="I1674">
        <f>Sheet1!L1674</f>
        <v>0</v>
      </c>
    </row>
    <row r="1675" spans="1:9" x14ac:dyDescent="0.2">
      <c r="A1675" s="1">
        <f t="shared" si="26"/>
        <v>1.1618055555555775</v>
      </c>
      <c r="B1675">
        <f>Sheet1!E1675</f>
        <v>22.229576461543399</v>
      </c>
      <c r="C1675">
        <f>Sheet1!H1675</f>
        <v>22.229576461543399</v>
      </c>
      <c r="D1675">
        <f>Sheet1!J1675</f>
        <v>22.229574626278399</v>
      </c>
      <c r="E1675">
        <f>Sheet1!F1675</f>
        <v>0</v>
      </c>
      <c r="F1675">
        <f>AVERAGE(Sheet1!G1675,Sheet1!I1675)</f>
        <v>4180.1081704240296</v>
      </c>
      <c r="G1675">
        <f>Sheet1!D1675</f>
        <v>0</v>
      </c>
      <c r="H1675">
        <f>Sheet1!K1675</f>
        <v>0</v>
      </c>
      <c r="I1675">
        <f>Sheet1!L1675</f>
        <v>0</v>
      </c>
    </row>
    <row r="1676" spans="1:9" x14ac:dyDescent="0.2">
      <c r="A1676" s="1">
        <f t="shared" si="26"/>
        <v>1.1625000000000221</v>
      </c>
      <c r="B1676">
        <f>Sheet1!E1676</f>
        <v>22.229576461543399</v>
      </c>
      <c r="C1676">
        <f>Sheet1!H1676</f>
        <v>22.229576461543399</v>
      </c>
      <c r="D1676">
        <f>Sheet1!J1676</f>
        <v>22.229579881269199</v>
      </c>
      <c r="E1676">
        <f>Sheet1!F1676</f>
        <v>0</v>
      </c>
      <c r="F1676">
        <f>AVERAGE(Sheet1!G1676,Sheet1!I1676)</f>
        <v>4180.1081704240296</v>
      </c>
      <c r="G1676">
        <f>Sheet1!D1676</f>
        <v>0</v>
      </c>
      <c r="H1676">
        <f>Sheet1!K1676</f>
        <v>0</v>
      </c>
      <c r="I1676">
        <f>Sheet1!L1676</f>
        <v>0</v>
      </c>
    </row>
    <row r="1677" spans="1:9" x14ac:dyDescent="0.2">
      <c r="A1677" s="1">
        <f t="shared" si="26"/>
        <v>1.1631944444444666</v>
      </c>
      <c r="B1677">
        <f>Sheet1!E1677</f>
        <v>22.229576461543399</v>
      </c>
      <c r="C1677">
        <f>Sheet1!H1677</f>
        <v>22.229576461543399</v>
      </c>
      <c r="D1677">
        <f>Sheet1!J1677</f>
        <v>22.229584913931799</v>
      </c>
      <c r="E1677">
        <f>Sheet1!F1677</f>
        <v>0</v>
      </c>
      <c r="F1677">
        <f>AVERAGE(Sheet1!G1677,Sheet1!I1677)</f>
        <v>4180.1081704240296</v>
      </c>
      <c r="G1677">
        <f>Sheet1!D1677</f>
        <v>0</v>
      </c>
      <c r="H1677">
        <f>Sheet1!K1677</f>
        <v>0</v>
      </c>
      <c r="I1677">
        <f>Sheet1!L1677</f>
        <v>0</v>
      </c>
    </row>
    <row r="1678" spans="1:9" x14ac:dyDescent="0.2">
      <c r="A1678" s="1">
        <f t="shared" si="26"/>
        <v>1.1638888888889112</v>
      </c>
      <c r="B1678">
        <f>Sheet1!E1678</f>
        <v>22.229576461543399</v>
      </c>
      <c r="C1678">
        <f>Sheet1!H1678</f>
        <v>22.229576461543399</v>
      </c>
      <c r="D1678">
        <f>Sheet1!J1678</f>
        <v>22.229589733672501</v>
      </c>
      <c r="E1678">
        <f>Sheet1!F1678</f>
        <v>0</v>
      </c>
      <c r="F1678">
        <f>AVERAGE(Sheet1!G1678,Sheet1!I1678)</f>
        <v>4180.1081704240296</v>
      </c>
      <c r="G1678">
        <f>Sheet1!D1678</f>
        <v>0</v>
      </c>
      <c r="H1678">
        <f>Sheet1!K1678</f>
        <v>0</v>
      </c>
      <c r="I1678">
        <f>Sheet1!L1678</f>
        <v>0</v>
      </c>
    </row>
    <row r="1679" spans="1:9" x14ac:dyDescent="0.2">
      <c r="A1679" s="1">
        <f t="shared" si="26"/>
        <v>1.1645833333333557</v>
      </c>
      <c r="B1679">
        <f>Sheet1!E1679</f>
        <v>22.229576461543399</v>
      </c>
      <c r="C1679">
        <f>Sheet1!H1679</f>
        <v>22.229576461543399</v>
      </c>
      <c r="D1679">
        <f>Sheet1!J1679</f>
        <v>22.229594349499401</v>
      </c>
      <c r="E1679">
        <f>Sheet1!F1679</f>
        <v>0</v>
      </c>
      <c r="F1679">
        <f>AVERAGE(Sheet1!G1679,Sheet1!I1679)</f>
        <v>4180.1081704240296</v>
      </c>
      <c r="G1679">
        <f>Sheet1!D1679</f>
        <v>0</v>
      </c>
      <c r="H1679">
        <f>Sheet1!K1679</f>
        <v>0</v>
      </c>
      <c r="I1679">
        <f>Sheet1!L1679</f>
        <v>0</v>
      </c>
    </row>
    <row r="1680" spans="1:9" x14ac:dyDescent="0.2">
      <c r="A1680" s="1">
        <f t="shared" si="26"/>
        <v>1.1652777777778003</v>
      </c>
      <c r="B1680">
        <f>Sheet1!E1680</f>
        <v>22.229576461543399</v>
      </c>
      <c r="C1680">
        <f>Sheet1!H1680</f>
        <v>22.229576461543399</v>
      </c>
      <c r="D1680">
        <f>Sheet1!J1680</f>
        <v>22.229598770039999</v>
      </c>
      <c r="E1680">
        <f>Sheet1!F1680</f>
        <v>0</v>
      </c>
      <c r="F1680">
        <f>AVERAGE(Sheet1!G1680,Sheet1!I1680)</f>
        <v>4180.1081704240296</v>
      </c>
      <c r="G1680">
        <f>Sheet1!D1680</f>
        <v>0</v>
      </c>
      <c r="H1680">
        <f>Sheet1!K1680</f>
        <v>0</v>
      </c>
      <c r="I1680">
        <f>Sheet1!L1680</f>
        <v>0</v>
      </c>
    </row>
    <row r="1681" spans="1:9" x14ac:dyDescent="0.2">
      <c r="A1681" s="1">
        <f t="shared" si="26"/>
        <v>1.1659722222222448</v>
      </c>
      <c r="B1681">
        <f>Sheet1!E1681</f>
        <v>22.229576461543399</v>
      </c>
      <c r="C1681">
        <f>Sheet1!H1681</f>
        <v>22.229576461543399</v>
      </c>
      <c r="D1681">
        <f>Sheet1!J1681</f>
        <v>22.2296030035562</v>
      </c>
      <c r="E1681">
        <f>Sheet1!F1681</f>
        <v>0</v>
      </c>
      <c r="F1681">
        <f>AVERAGE(Sheet1!G1681,Sheet1!I1681)</f>
        <v>4180.1081704240296</v>
      </c>
      <c r="G1681">
        <f>Sheet1!D1681</f>
        <v>0</v>
      </c>
      <c r="H1681">
        <f>Sheet1!K1681</f>
        <v>0</v>
      </c>
      <c r="I1681">
        <f>Sheet1!L1681</f>
        <v>0</v>
      </c>
    </row>
    <row r="1682" spans="1:9" x14ac:dyDescent="0.2">
      <c r="A1682" s="1">
        <f t="shared" si="26"/>
        <v>1.1666666666666894</v>
      </c>
      <c r="B1682">
        <f>Sheet1!E1682</f>
        <v>22.229576461543399</v>
      </c>
      <c r="C1682">
        <f>Sheet1!H1682</f>
        <v>22.229576461543399</v>
      </c>
      <c r="D1682">
        <f>Sheet1!J1682</f>
        <v>22.229607057960699</v>
      </c>
      <c r="E1682">
        <f>Sheet1!F1682</f>
        <v>0</v>
      </c>
      <c r="F1682">
        <f>AVERAGE(Sheet1!G1682,Sheet1!I1682)</f>
        <v>4180.1081704240296</v>
      </c>
      <c r="G1682">
        <f>Sheet1!D1682</f>
        <v>0</v>
      </c>
      <c r="H1682">
        <f>Sheet1!K1682</f>
        <v>0</v>
      </c>
      <c r="I1682">
        <f>Sheet1!L1682</f>
        <v>0</v>
      </c>
    </row>
    <row r="1683" spans="1:9" x14ac:dyDescent="0.2">
      <c r="A1683" s="1">
        <f t="shared" si="26"/>
        <v>1.1673611111111339</v>
      </c>
      <c r="B1683">
        <f>Sheet1!E1683</f>
        <v>22.229576461543399</v>
      </c>
      <c r="C1683">
        <f>Sheet1!H1683</f>
        <v>22.229576461543399</v>
      </c>
      <c r="D1683">
        <f>Sheet1!J1683</f>
        <v>22.2296109408313</v>
      </c>
      <c r="E1683">
        <f>Sheet1!F1683</f>
        <v>0</v>
      </c>
      <c r="F1683">
        <f>AVERAGE(Sheet1!G1683,Sheet1!I1683)</f>
        <v>4180.1081704240296</v>
      </c>
      <c r="G1683">
        <f>Sheet1!D1683</f>
        <v>0</v>
      </c>
      <c r="H1683">
        <f>Sheet1!K1683</f>
        <v>0</v>
      </c>
      <c r="I1683">
        <f>Sheet1!L1683</f>
        <v>0</v>
      </c>
    </row>
    <row r="1684" spans="1:9" x14ac:dyDescent="0.2">
      <c r="A1684" s="1">
        <f t="shared" si="26"/>
        <v>1.1680555555555785</v>
      </c>
      <c r="B1684">
        <f>Sheet1!E1684</f>
        <v>22.229576461543399</v>
      </c>
      <c r="C1684">
        <f>Sheet1!H1684</f>
        <v>22.229576461543399</v>
      </c>
      <c r="D1684">
        <f>Sheet1!J1684</f>
        <v>22.229614659425401</v>
      </c>
      <c r="E1684">
        <f>Sheet1!F1684</f>
        <v>0</v>
      </c>
      <c r="F1684">
        <f>AVERAGE(Sheet1!G1684,Sheet1!I1684)</f>
        <v>4180.1081704240296</v>
      </c>
      <c r="G1684">
        <f>Sheet1!D1684</f>
        <v>0</v>
      </c>
      <c r="H1684">
        <f>Sheet1!K1684</f>
        <v>0</v>
      </c>
      <c r="I1684">
        <f>Sheet1!L1684</f>
        <v>0</v>
      </c>
    </row>
    <row r="1685" spans="1:9" x14ac:dyDescent="0.2">
      <c r="A1685" s="1">
        <f t="shared" si="26"/>
        <v>1.168750000000023</v>
      </c>
      <c r="B1685">
        <f>Sheet1!E1685</f>
        <v>22.229576461543399</v>
      </c>
      <c r="C1685">
        <f>Sheet1!H1685</f>
        <v>22.229576461543399</v>
      </c>
      <c r="D1685">
        <f>Sheet1!J1685</f>
        <v>22.229618220693101</v>
      </c>
      <c r="E1685">
        <f>Sheet1!F1685</f>
        <v>0</v>
      </c>
      <c r="F1685">
        <f>AVERAGE(Sheet1!G1685,Sheet1!I1685)</f>
        <v>4180.1081704240296</v>
      </c>
      <c r="G1685">
        <f>Sheet1!D1685</f>
        <v>0</v>
      </c>
      <c r="H1685">
        <f>Sheet1!K1685</f>
        <v>0</v>
      </c>
      <c r="I1685">
        <f>Sheet1!L1685</f>
        <v>0</v>
      </c>
    </row>
    <row r="1686" spans="1:9" x14ac:dyDescent="0.2">
      <c r="A1686" s="1">
        <f t="shared" si="26"/>
        <v>1.1694444444444676</v>
      </c>
      <c r="B1686">
        <f>Sheet1!E1686</f>
        <v>22.229576461543399</v>
      </c>
      <c r="C1686">
        <f>Sheet1!H1686</f>
        <v>22.229576461543399</v>
      </c>
      <c r="D1686">
        <f>Sheet1!J1686</f>
        <v>22.229621631290598</v>
      </c>
      <c r="E1686">
        <f>Sheet1!F1686</f>
        <v>0</v>
      </c>
      <c r="F1686">
        <f>AVERAGE(Sheet1!G1686,Sheet1!I1686)</f>
        <v>4180.1081704240296</v>
      </c>
      <c r="G1686">
        <f>Sheet1!D1686</f>
        <v>0</v>
      </c>
      <c r="H1686">
        <f>Sheet1!K1686</f>
        <v>0</v>
      </c>
      <c r="I1686">
        <f>Sheet1!L1686</f>
        <v>0</v>
      </c>
    </row>
    <row r="1687" spans="1:9" x14ac:dyDescent="0.2">
      <c r="A1687" s="1">
        <f t="shared" si="26"/>
        <v>1.1701388888889122</v>
      </c>
      <c r="B1687">
        <f>Sheet1!E1687</f>
        <v>22.229576461543399</v>
      </c>
      <c r="C1687">
        <f>Sheet1!H1687</f>
        <v>22.229576461543399</v>
      </c>
      <c r="D1687">
        <f>Sheet1!J1687</f>
        <v>22.229624897592501</v>
      </c>
      <c r="E1687">
        <f>Sheet1!F1687</f>
        <v>0</v>
      </c>
      <c r="F1687">
        <f>AVERAGE(Sheet1!G1687,Sheet1!I1687)</f>
        <v>4180.1081704240296</v>
      </c>
      <c r="G1687">
        <f>Sheet1!D1687</f>
        <v>0</v>
      </c>
      <c r="H1687">
        <f>Sheet1!K1687</f>
        <v>0</v>
      </c>
      <c r="I1687">
        <f>Sheet1!L1687</f>
        <v>0</v>
      </c>
    </row>
    <row r="1688" spans="1:9" x14ac:dyDescent="0.2">
      <c r="A1688" s="1">
        <f t="shared" si="26"/>
        <v>1.1708333333333567</v>
      </c>
      <c r="B1688">
        <f>Sheet1!E1688</f>
        <v>22.229576461543399</v>
      </c>
      <c r="C1688">
        <f>Sheet1!H1688</f>
        <v>22.229576461543399</v>
      </c>
      <c r="D1688">
        <f>Sheet1!J1688</f>
        <v>22.229628025703501</v>
      </c>
      <c r="E1688">
        <f>Sheet1!F1688</f>
        <v>0</v>
      </c>
      <c r="F1688">
        <f>AVERAGE(Sheet1!G1688,Sheet1!I1688)</f>
        <v>4180.1081704240296</v>
      </c>
      <c r="G1688">
        <f>Sheet1!D1688</f>
        <v>0</v>
      </c>
      <c r="H1688">
        <f>Sheet1!K1688</f>
        <v>0</v>
      </c>
      <c r="I1688">
        <f>Sheet1!L1688</f>
        <v>0</v>
      </c>
    </row>
    <row r="1689" spans="1:9" x14ac:dyDescent="0.2">
      <c r="A1689" s="1">
        <f t="shared" si="26"/>
        <v>1.1715277777778013</v>
      </c>
      <c r="B1689">
        <f>Sheet1!E1689</f>
        <v>22.229576461543399</v>
      </c>
      <c r="C1689">
        <f>Sheet1!H1689</f>
        <v>22.229576461543399</v>
      </c>
      <c r="D1689">
        <f>Sheet1!J1689</f>
        <v>22.229631021470301</v>
      </c>
      <c r="E1689">
        <f>Sheet1!F1689</f>
        <v>0</v>
      </c>
      <c r="F1689">
        <f>AVERAGE(Sheet1!G1689,Sheet1!I1689)</f>
        <v>4180.1081704240296</v>
      </c>
      <c r="G1689">
        <f>Sheet1!D1689</f>
        <v>0</v>
      </c>
      <c r="H1689">
        <f>Sheet1!K1689</f>
        <v>0</v>
      </c>
      <c r="I1689">
        <f>Sheet1!L1689</f>
        <v>0</v>
      </c>
    </row>
    <row r="1690" spans="1:9" x14ac:dyDescent="0.2">
      <c r="A1690" s="1">
        <f t="shared" si="26"/>
        <v>1.1722222222222458</v>
      </c>
      <c r="B1690">
        <f>Sheet1!E1690</f>
        <v>22.229576461543399</v>
      </c>
      <c r="C1690">
        <f>Sheet1!H1690</f>
        <v>22.229576461543399</v>
      </c>
      <c r="D1690">
        <f>Sheet1!J1690</f>
        <v>22.229633890492199</v>
      </c>
      <c r="E1690">
        <f>Sheet1!F1690</f>
        <v>0</v>
      </c>
      <c r="F1690">
        <f>AVERAGE(Sheet1!G1690,Sheet1!I1690)</f>
        <v>4180.1081704240296</v>
      </c>
      <c r="G1690">
        <f>Sheet1!D1690</f>
        <v>0</v>
      </c>
      <c r="H1690">
        <f>Sheet1!K1690</f>
        <v>0</v>
      </c>
      <c r="I1690">
        <f>Sheet1!L1690</f>
        <v>0</v>
      </c>
    </row>
    <row r="1691" spans="1:9" x14ac:dyDescent="0.2">
      <c r="A1691" s="1">
        <f t="shared" si="26"/>
        <v>1.1729166666666904</v>
      </c>
      <c r="B1691">
        <f>Sheet1!E1691</f>
        <v>22.229576461543399</v>
      </c>
      <c r="C1691">
        <f>Sheet1!H1691</f>
        <v>22.229576461543399</v>
      </c>
      <c r="D1691">
        <f>Sheet1!J1691</f>
        <v>22.2296366381313</v>
      </c>
      <c r="E1691">
        <f>Sheet1!F1691</f>
        <v>0</v>
      </c>
      <c r="F1691">
        <f>AVERAGE(Sheet1!G1691,Sheet1!I1691)</f>
        <v>4180.1081704240296</v>
      </c>
      <c r="G1691">
        <f>Sheet1!D1691</f>
        <v>0</v>
      </c>
      <c r="H1691">
        <f>Sheet1!K1691</f>
        <v>0</v>
      </c>
      <c r="I1691">
        <f>Sheet1!L1691</f>
        <v>0</v>
      </c>
    </row>
    <row r="1692" spans="1:9" x14ac:dyDescent="0.2">
      <c r="A1692" s="1">
        <f t="shared" si="26"/>
        <v>1.1736111111111349</v>
      </c>
      <c r="B1692">
        <f>Sheet1!E1692</f>
        <v>22.229576461543399</v>
      </c>
      <c r="C1692">
        <f>Sheet1!H1692</f>
        <v>22.229576461543399</v>
      </c>
      <c r="D1692">
        <f>Sheet1!J1692</f>
        <v>22.229639269523201</v>
      </c>
      <c r="E1692">
        <f>Sheet1!F1692</f>
        <v>0</v>
      </c>
      <c r="F1692">
        <f>AVERAGE(Sheet1!G1692,Sheet1!I1692)</f>
        <v>4180.1081704240296</v>
      </c>
      <c r="G1692">
        <f>Sheet1!D1692</f>
        <v>0</v>
      </c>
      <c r="H1692">
        <f>Sheet1!K1692</f>
        <v>0</v>
      </c>
      <c r="I1692">
        <f>Sheet1!L1692</f>
        <v>0</v>
      </c>
    </row>
    <row r="1693" spans="1:9" x14ac:dyDescent="0.2">
      <c r="A1693" s="1">
        <f t="shared" si="26"/>
        <v>1.1743055555555795</v>
      </c>
      <c r="B1693">
        <f>Sheet1!E1693</f>
        <v>22.229576461543399</v>
      </c>
      <c r="C1693">
        <f>Sheet1!H1693</f>
        <v>22.229576461543399</v>
      </c>
      <c r="D1693">
        <f>Sheet1!J1693</f>
        <v>22.2296417895861</v>
      </c>
      <c r="E1693">
        <f>Sheet1!F1693</f>
        <v>0</v>
      </c>
      <c r="F1693">
        <f>AVERAGE(Sheet1!G1693,Sheet1!I1693)</f>
        <v>4180.1081704240296</v>
      </c>
      <c r="G1693">
        <f>Sheet1!D1693</f>
        <v>0</v>
      </c>
      <c r="H1693">
        <f>Sheet1!K1693</f>
        <v>0</v>
      </c>
      <c r="I1693">
        <f>Sheet1!L1693</f>
        <v>0</v>
      </c>
    </row>
    <row r="1694" spans="1:9" x14ac:dyDescent="0.2">
      <c r="A1694" s="1">
        <f t="shared" si="26"/>
        <v>1.175000000000024</v>
      </c>
      <c r="B1694">
        <f>Sheet1!E1694</f>
        <v>22.229576461543399</v>
      </c>
      <c r="C1694">
        <f>Sheet1!H1694</f>
        <v>22.229576461543399</v>
      </c>
      <c r="D1694">
        <f>Sheet1!J1694</f>
        <v>22.229644203030102</v>
      </c>
      <c r="E1694">
        <f>Sheet1!F1694</f>
        <v>0</v>
      </c>
      <c r="F1694">
        <f>AVERAGE(Sheet1!G1694,Sheet1!I1694)</f>
        <v>4180.1081704240296</v>
      </c>
      <c r="G1694">
        <f>Sheet1!D1694</f>
        <v>0</v>
      </c>
      <c r="H1694">
        <f>Sheet1!K1694</f>
        <v>0</v>
      </c>
      <c r="I1694">
        <f>Sheet1!L1694</f>
        <v>0</v>
      </c>
    </row>
    <row r="1695" spans="1:9" x14ac:dyDescent="0.2">
      <c r="A1695" s="1">
        <f t="shared" si="26"/>
        <v>1.1756944444444686</v>
      </c>
      <c r="B1695">
        <f>Sheet1!E1695</f>
        <v>22.229576461543399</v>
      </c>
      <c r="C1695">
        <f>Sheet1!H1695</f>
        <v>22.229576461543399</v>
      </c>
      <c r="D1695">
        <f>Sheet1!J1695</f>
        <v>22.229646514365999</v>
      </c>
      <c r="E1695">
        <f>Sheet1!F1695</f>
        <v>0</v>
      </c>
      <c r="F1695">
        <f>AVERAGE(Sheet1!G1695,Sheet1!I1695)</f>
        <v>4180.1081704240296</v>
      </c>
      <c r="G1695">
        <f>Sheet1!D1695</f>
        <v>0</v>
      </c>
      <c r="H1695">
        <f>Sheet1!K1695</f>
        <v>0</v>
      </c>
      <c r="I1695">
        <f>Sheet1!L1695</f>
        <v>0</v>
      </c>
    </row>
    <row r="1696" spans="1:9" x14ac:dyDescent="0.2">
      <c r="A1696" s="1">
        <f t="shared" si="26"/>
        <v>1.1763888888889131</v>
      </c>
      <c r="B1696">
        <f>Sheet1!E1696</f>
        <v>22.229576461543399</v>
      </c>
      <c r="C1696">
        <f>Sheet1!H1696</f>
        <v>22.229576461543399</v>
      </c>
      <c r="D1696">
        <f>Sheet1!J1696</f>
        <v>22.229648727913801</v>
      </c>
      <c r="E1696">
        <f>Sheet1!F1696</f>
        <v>0</v>
      </c>
      <c r="F1696">
        <f>AVERAGE(Sheet1!G1696,Sheet1!I1696)</f>
        <v>4180.1081704240296</v>
      </c>
      <c r="G1696">
        <f>Sheet1!D1696</f>
        <v>0</v>
      </c>
      <c r="H1696">
        <f>Sheet1!K1696</f>
        <v>0</v>
      </c>
      <c r="I1696">
        <f>Sheet1!L1696</f>
        <v>0</v>
      </c>
    </row>
    <row r="1697" spans="1:9" x14ac:dyDescent="0.2">
      <c r="A1697" s="1">
        <f t="shared" si="26"/>
        <v>1.1770833333333577</v>
      </c>
      <c r="B1697">
        <f>Sheet1!E1697</f>
        <v>22.229576461543399</v>
      </c>
      <c r="C1697">
        <f>Sheet1!H1697</f>
        <v>22.229576461543399</v>
      </c>
      <c r="D1697">
        <f>Sheet1!J1697</f>
        <v>22.229650847810699</v>
      </c>
      <c r="E1697">
        <f>Sheet1!F1697</f>
        <v>0</v>
      </c>
      <c r="F1697">
        <f>AVERAGE(Sheet1!G1697,Sheet1!I1697)</f>
        <v>4180.1081704240296</v>
      </c>
      <c r="G1697">
        <f>Sheet1!D1697</f>
        <v>0</v>
      </c>
      <c r="H1697">
        <f>Sheet1!K1697</f>
        <v>0</v>
      </c>
      <c r="I1697">
        <f>Sheet1!L1697</f>
        <v>0</v>
      </c>
    </row>
    <row r="1698" spans="1:9" x14ac:dyDescent="0.2">
      <c r="A1698" s="1">
        <f t="shared" si="26"/>
        <v>1.1777777777778022</v>
      </c>
      <c r="B1698">
        <f>Sheet1!E1698</f>
        <v>22.229576461543399</v>
      </c>
      <c r="C1698">
        <f>Sheet1!H1698</f>
        <v>22.229576461543399</v>
      </c>
      <c r="D1698">
        <f>Sheet1!J1698</f>
        <v>22.2296528780189</v>
      </c>
      <c r="E1698">
        <f>Sheet1!F1698</f>
        <v>0</v>
      </c>
      <c r="F1698">
        <f>AVERAGE(Sheet1!G1698,Sheet1!I1698)</f>
        <v>4180.1081704240296</v>
      </c>
      <c r="G1698">
        <f>Sheet1!D1698</f>
        <v>0</v>
      </c>
      <c r="H1698">
        <f>Sheet1!K1698</f>
        <v>0</v>
      </c>
      <c r="I1698">
        <f>Sheet1!L1698</f>
        <v>0</v>
      </c>
    </row>
    <row r="1699" spans="1:9" x14ac:dyDescent="0.2">
      <c r="A1699" s="1">
        <f t="shared" si="26"/>
        <v>1.1784722222222468</v>
      </c>
      <c r="B1699">
        <f>Sheet1!E1699</f>
        <v>22.229576461543399</v>
      </c>
      <c r="C1699">
        <f>Sheet1!H1699</f>
        <v>22.229576461543399</v>
      </c>
      <c r="D1699">
        <f>Sheet1!J1699</f>
        <v>22.229654822333</v>
      </c>
      <c r="E1699">
        <f>Sheet1!F1699</f>
        <v>0</v>
      </c>
      <c r="F1699">
        <f>AVERAGE(Sheet1!G1699,Sheet1!I1699)</f>
        <v>4180.1081704240296</v>
      </c>
      <c r="G1699">
        <f>Sheet1!D1699</f>
        <v>0</v>
      </c>
      <c r="H1699">
        <f>Sheet1!K1699</f>
        <v>0</v>
      </c>
      <c r="I1699">
        <f>Sheet1!L1699</f>
        <v>0</v>
      </c>
    </row>
    <row r="1700" spans="1:9" x14ac:dyDescent="0.2">
      <c r="A1700" s="1">
        <f t="shared" si="26"/>
        <v>1.1791666666666913</v>
      </c>
      <c r="B1700">
        <f>Sheet1!E1700</f>
        <v>22.229576461543399</v>
      </c>
      <c r="C1700">
        <f>Sheet1!H1700</f>
        <v>22.229576461543399</v>
      </c>
      <c r="D1700">
        <f>Sheet1!J1700</f>
        <v>22.229656684386899</v>
      </c>
      <c r="E1700">
        <f>Sheet1!F1700</f>
        <v>0</v>
      </c>
      <c r="F1700">
        <f>AVERAGE(Sheet1!G1700,Sheet1!I1700)</f>
        <v>4180.1081704240296</v>
      </c>
      <c r="G1700">
        <f>Sheet1!D1700</f>
        <v>0</v>
      </c>
      <c r="H1700">
        <f>Sheet1!K1700</f>
        <v>0</v>
      </c>
      <c r="I1700">
        <f>Sheet1!L1700</f>
        <v>0</v>
      </c>
    </row>
    <row r="1701" spans="1:9" x14ac:dyDescent="0.2">
      <c r="A1701" s="1">
        <f t="shared" si="26"/>
        <v>1.1798611111111359</v>
      </c>
      <c r="B1701">
        <f>Sheet1!E1701</f>
        <v>22.229576461543399</v>
      </c>
      <c r="C1701">
        <f>Sheet1!H1701</f>
        <v>22.229576461543399</v>
      </c>
      <c r="D1701">
        <f>Sheet1!J1701</f>
        <v>22.229658467661</v>
      </c>
      <c r="E1701">
        <f>Sheet1!F1701</f>
        <v>0</v>
      </c>
      <c r="F1701">
        <f>AVERAGE(Sheet1!G1701,Sheet1!I1701)</f>
        <v>4180.1081704240296</v>
      </c>
      <c r="G1701">
        <f>Sheet1!D1701</f>
        <v>0</v>
      </c>
      <c r="H1701">
        <f>Sheet1!K1701</f>
        <v>0</v>
      </c>
      <c r="I1701">
        <f>Sheet1!L1701</f>
        <v>0</v>
      </c>
    </row>
    <row r="1702" spans="1:9" x14ac:dyDescent="0.2">
      <c r="A1702" s="1">
        <f t="shared" si="26"/>
        <v>1.1805555555555804</v>
      </c>
      <c r="B1702">
        <f>Sheet1!E1702</f>
        <v>22.229576461543399</v>
      </c>
      <c r="C1702">
        <f>Sheet1!H1702</f>
        <v>22.229576461543399</v>
      </c>
      <c r="D1702">
        <f>Sheet1!J1702</f>
        <v>22.229660175488299</v>
      </c>
      <c r="E1702">
        <f>Sheet1!F1702</f>
        <v>0</v>
      </c>
      <c r="F1702">
        <f>AVERAGE(Sheet1!G1702,Sheet1!I1702)</f>
        <v>4180.1081704240296</v>
      </c>
      <c r="G1702">
        <f>Sheet1!D1702</f>
        <v>0</v>
      </c>
      <c r="H1702">
        <f>Sheet1!K1702</f>
        <v>0</v>
      </c>
      <c r="I1702">
        <f>Sheet1!L1702</f>
        <v>0</v>
      </c>
    </row>
    <row r="1703" spans="1:9" x14ac:dyDescent="0.2">
      <c r="A1703" s="1">
        <f t="shared" si="26"/>
        <v>1.181250000000025</v>
      </c>
      <c r="B1703">
        <f>Sheet1!E1703</f>
        <v>22.229576461543399</v>
      </c>
      <c r="C1703">
        <f>Sheet1!H1703</f>
        <v>22.229576461543399</v>
      </c>
      <c r="D1703">
        <f>Sheet1!J1703</f>
        <v>22.229661811060701</v>
      </c>
      <c r="E1703">
        <f>Sheet1!F1703</f>
        <v>0</v>
      </c>
      <c r="F1703">
        <f>AVERAGE(Sheet1!G1703,Sheet1!I1703)</f>
        <v>4180.1081704240296</v>
      </c>
      <c r="G1703">
        <f>Sheet1!D1703</f>
        <v>0</v>
      </c>
      <c r="H1703">
        <f>Sheet1!K1703</f>
        <v>0</v>
      </c>
      <c r="I1703">
        <f>Sheet1!L1703</f>
        <v>0</v>
      </c>
    </row>
    <row r="1704" spans="1:9" x14ac:dyDescent="0.2">
      <c r="A1704" s="1">
        <f t="shared" si="26"/>
        <v>1.1819444444444696</v>
      </c>
      <c r="B1704">
        <f>Sheet1!E1704</f>
        <v>22.229576461543399</v>
      </c>
      <c r="C1704">
        <f>Sheet1!H1704</f>
        <v>22.229576461543399</v>
      </c>
      <c r="D1704">
        <f>Sheet1!J1704</f>
        <v>22.229663377435202</v>
      </c>
      <c r="E1704">
        <f>Sheet1!F1704</f>
        <v>0</v>
      </c>
      <c r="F1704">
        <f>AVERAGE(Sheet1!G1704,Sheet1!I1704)</f>
        <v>4180.1081704240296</v>
      </c>
      <c r="G1704">
        <f>Sheet1!D1704</f>
        <v>0</v>
      </c>
      <c r="H1704">
        <f>Sheet1!K1704</f>
        <v>0</v>
      </c>
      <c r="I1704">
        <f>Sheet1!L1704</f>
        <v>0</v>
      </c>
    </row>
    <row r="1705" spans="1:9" x14ac:dyDescent="0.2">
      <c r="A1705" s="1">
        <f t="shared" si="26"/>
        <v>1.1826388888889141</v>
      </c>
      <c r="B1705">
        <f>Sheet1!E1705</f>
        <v>22.229576461543399</v>
      </c>
      <c r="C1705">
        <f>Sheet1!H1705</f>
        <v>22.229576461543399</v>
      </c>
      <c r="D1705">
        <f>Sheet1!J1705</f>
        <v>22.229664877539498</v>
      </c>
      <c r="E1705">
        <f>Sheet1!F1705</f>
        <v>0</v>
      </c>
      <c r="F1705">
        <f>AVERAGE(Sheet1!G1705,Sheet1!I1705)</f>
        <v>4180.1081704240296</v>
      </c>
      <c r="G1705">
        <f>Sheet1!D1705</f>
        <v>0</v>
      </c>
      <c r="H1705">
        <f>Sheet1!K1705</f>
        <v>0</v>
      </c>
      <c r="I1705">
        <f>Sheet1!L1705</f>
        <v>0</v>
      </c>
    </row>
    <row r="1706" spans="1:9" x14ac:dyDescent="0.2">
      <c r="A1706" s="1">
        <f t="shared" si="26"/>
        <v>1.1833333333333587</v>
      </c>
      <c r="B1706">
        <f>Sheet1!E1706</f>
        <v>22.229576461543399</v>
      </c>
      <c r="C1706">
        <f>Sheet1!H1706</f>
        <v>22.229576461543399</v>
      </c>
      <c r="D1706">
        <f>Sheet1!J1706</f>
        <v>22.229666314177301</v>
      </c>
      <c r="E1706">
        <f>Sheet1!F1706</f>
        <v>0</v>
      </c>
      <c r="F1706">
        <f>AVERAGE(Sheet1!G1706,Sheet1!I1706)</f>
        <v>4180.1081704240296</v>
      </c>
      <c r="G1706">
        <f>Sheet1!D1706</f>
        <v>0</v>
      </c>
      <c r="H1706">
        <f>Sheet1!K1706</f>
        <v>0</v>
      </c>
      <c r="I1706">
        <f>Sheet1!L1706</f>
        <v>0</v>
      </c>
    </row>
    <row r="1707" spans="1:9" x14ac:dyDescent="0.2">
      <c r="A1707" s="1">
        <f t="shared" si="26"/>
        <v>1.1840277777778032</v>
      </c>
      <c r="B1707">
        <f>Sheet1!E1707</f>
        <v>22.229576461543399</v>
      </c>
      <c r="C1707">
        <f>Sheet1!H1707</f>
        <v>22.229576461543399</v>
      </c>
      <c r="D1707">
        <f>Sheet1!J1707</f>
        <v>22.2296676900337</v>
      </c>
      <c r="E1707">
        <f>Sheet1!F1707</f>
        <v>0</v>
      </c>
      <c r="F1707">
        <f>AVERAGE(Sheet1!G1707,Sheet1!I1707)</f>
        <v>4180.1081704240296</v>
      </c>
      <c r="G1707">
        <f>Sheet1!D1707</f>
        <v>0</v>
      </c>
      <c r="H1707">
        <f>Sheet1!K1707</f>
        <v>0</v>
      </c>
      <c r="I1707">
        <f>Sheet1!L1707</f>
        <v>0</v>
      </c>
    </row>
    <row r="1708" spans="1:9" x14ac:dyDescent="0.2">
      <c r="A1708" s="1">
        <f t="shared" si="26"/>
        <v>1.1847222222222478</v>
      </c>
      <c r="B1708">
        <f>Sheet1!E1708</f>
        <v>22.229576461543399</v>
      </c>
      <c r="C1708">
        <f>Sheet1!H1708</f>
        <v>22.229576461543399</v>
      </c>
      <c r="D1708">
        <f>Sheet1!J1708</f>
        <v>22.2296690076804</v>
      </c>
      <c r="E1708">
        <f>Sheet1!F1708</f>
        <v>0</v>
      </c>
      <c r="F1708">
        <f>AVERAGE(Sheet1!G1708,Sheet1!I1708)</f>
        <v>4180.1081704240296</v>
      </c>
      <c r="G1708">
        <f>Sheet1!D1708</f>
        <v>0</v>
      </c>
      <c r="H1708">
        <f>Sheet1!K1708</f>
        <v>0</v>
      </c>
      <c r="I1708">
        <f>Sheet1!L1708</f>
        <v>0</v>
      </c>
    </row>
    <row r="1709" spans="1:9" x14ac:dyDescent="0.2">
      <c r="A1709" s="1">
        <f t="shared" si="26"/>
        <v>1.1854166666666923</v>
      </c>
      <c r="B1709">
        <f>Sheet1!E1709</f>
        <v>22.229576461543399</v>
      </c>
      <c r="C1709">
        <f>Sheet1!H1709</f>
        <v>22.229576461543399</v>
      </c>
      <c r="D1709">
        <f>Sheet1!J1709</f>
        <v>22.229670269579898</v>
      </c>
      <c r="E1709">
        <f>Sheet1!F1709</f>
        <v>0</v>
      </c>
      <c r="F1709">
        <f>AVERAGE(Sheet1!G1709,Sheet1!I1709)</f>
        <v>4180.1081704240296</v>
      </c>
      <c r="G1709">
        <f>Sheet1!D1709</f>
        <v>0</v>
      </c>
      <c r="H1709">
        <f>Sheet1!K1709</f>
        <v>0</v>
      </c>
      <c r="I1709">
        <f>Sheet1!L1709</f>
        <v>0</v>
      </c>
    </row>
    <row r="1710" spans="1:9" x14ac:dyDescent="0.2">
      <c r="A1710" s="1">
        <f t="shared" si="26"/>
        <v>1.1861111111111369</v>
      </c>
      <c r="B1710">
        <f>Sheet1!E1710</f>
        <v>22.229576461543399</v>
      </c>
      <c r="C1710">
        <f>Sheet1!H1710</f>
        <v>22.229576461543399</v>
      </c>
      <c r="D1710">
        <f>Sheet1!J1710</f>
        <v>22.229671478090999</v>
      </c>
      <c r="E1710">
        <f>Sheet1!F1710</f>
        <v>0</v>
      </c>
      <c r="F1710">
        <f>AVERAGE(Sheet1!G1710,Sheet1!I1710)</f>
        <v>4180.1081704240296</v>
      </c>
      <c r="G1710">
        <f>Sheet1!D1710</f>
        <v>0</v>
      </c>
      <c r="H1710">
        <f>Sheet1!K1710</f>
        <v>0</v>
      </c>
      <c r="I1710">
        <f>Sheet1!L1710</f>
        <v>0</v>
      </c>
    </row>
    <row r="1711" spans="1:9" x14ac:dyDescent="0.2">
      <c r="A1711" s="1">
        <f t="shared" si="26"/>
        <v>1.1868055555555814</v>
      </c>
      <c r="B1711">
        <f>Sheet1!E1711</f>
        <v>22.229576461543399</v>
      </c>
      <c r="C1711">
        <f>Sheet1!H1711</f>
        <v>22.229576461543399</v>
      </c>
      <c r="D1711">
        <f>Sheet1!J1711</f>
        <v>22.229672635472301</v>
      </c>
      <c r="E1711">
        <f>Sheet1!F1711</f>
        <v>0</v>
      </c>
      <c r="F1711">
        <f>AVERAGE(Sheet1!G1711,Sheet1!I1711)</f>
        <v>4180.1081704240296</v>
      </c>
      <c r="G1711">
        <f>Sheet1!D1711</f>
        <v>0</v>
      </c>
      <c r="H1711">
        <f>Sheet1!K1711</f>
        <v>0</v>
      </c>
      <c r="I1711">
        <f>Sheet1!L1711</f>
        <v>0</v>
      </c>
    </row>
    <row r="1712" spans="1:9" x14ac:dyDescent="0.2">
      <c r="A1712" s="1">
        <f t="shared" si="26"/>
        <v>1.187500000000026</v>
      </c>
      <c r="B1712">
        <f>Sheet1!E1712</f>
        <v>22.229576461543399</v>
      </c>
      <c r="C1712">
        <f>Sheet1!H1712</f>
        <v>22.229576461543399</v>
      </c>
      <c r="D1712">
        <f>Sheet1!J1712</f>
        <v>22.229673743887101</v>
      </c>
      <c r="E1712">
        <f>Sheet1!F1712</f>
        <v>0</v>
      </c>
      <c r="F1712">
        <f>AVERAGE(Sheet1!G1712,Sheet1!I1712)</f>
        <v>4180.1081704240296</v>
      </c>
      <c r="G1712">
        <f>Sheet1!D1712</f>
        <v>0</v>
      </c>
      <c r="H1712">
        <f>Sheet1!K1712</f>
        <v>0</v>
      </c>
      <c r="I1712">
        <f>Sheet1!L1712</f>
        <v>0</v>
      </c>
    </row>
    <row r="1713" spans="1:9" x14ac:dyDescent="0.2">
      <c r="A1713" s="1">
        <f t="shared" si="26"/>
        <v>1.1881944444444705</v>
      </c>
      <c r="B1713">
        <f>Sheet1!E1713</f>
        <v>22.229576461543399</v>
      </c>
      <c r="C1713">
        <f>Sheet1!H1713</f>
        <v>22.229576461543399</v>
      </c>
      <c r="D1713">
        <f>Sheet1!J1713</f>
        <v>22.229674805407001</v>
      </c>
      <c r="E1713">
        <f>Sheet1!F1713</f>
        <v>0</v>
      </c>
      <c r="F1713">
        <f>AVERAGE(Sheet1!G1713,Sheet1!I1713)</f>
        <v>4180.1081704240296</v>
      </c>
      <c r="G1713">
        <f>Sheet1!D1713</f>
        <v>0</v>
      </c>
      <c r="H1713">
        <f>Sheet1!K1713</f>
        <v>0</v>
      </c>
      <c r="I1713">
        <f>Sheet1!L1713</f>
        <v>0</v>
      </c>
    </row>
    <row r="1714" spans="1:9" x14ac:dyDescent="0.2">
      <c r="A1714" s="1">
        <f t="shared" si="26"/>
        <v>1.1888888888889151</v>
      </c>
      <c r="B1714">
        <f>Sheet1!E1714</f>
        <v>22.229576461543399</v>
      </c>
      <c r="C1714">
        <f>Sheet1!H1714</f>
        <v>22.229576461543399</v>
      </c>
      <c r="D1714">
        <f>Sheet1!J1714</f>
        <v>22.229675822015999</v>
      </c>
      <c r="E1714">
        <f>Sheet1!F1714</f>
        <v>0</v>
      </c>
      <c r="F1714">
        <f>AVERAGE(Sheet1!G1714,Sheet1!I1714)</f>
        <v>4180.1081704240296</v>
      </c>
      <c r="G1714">
        <f>Sheet1!D1714</f>
        <v>0</v>
      </c>
      <c r="H1714">
        <f>Sheet1!K1714</f>
        <v>0</v>
      </c>
      <c r="I1714">
        <f>Sheet1!L1714</f>
        <v>0</v>
      </c>
    </row>
    <row r="1715" spans="1:9" x14ac:dyDescent="0.2">
      <c r="A1715" s="1">
        <f t="shared" si="26"/>
        <v>1.1895833333333596</v>
      </c>
      <c r="B1715">
        <f>Sheet1!E1715</f>
        <v>22.229576461543399</v>
      </c>
      <c r="C1715">
        <f>Sheet1!H1715</f>
        <v>22.229576461543399</v>
      </c>
      <c r="D1715">
        <f>Sheet1!J1715</f>
        <v>22.229676795614299</v>
      </c>
      <c r="E1715">
        <f>Sheet1!F1715</f>
        <v>0</v>
      </c>
      <c r="F1715">
        <f>AVERAGE(Sheet1!G1715,Sheet1!I1715)</f>
        <v>4180.1081704240296</v>
      </c>
      <c r="G1715">
        <f>Sheet1!D1715</f>
        <v>0</v>
      </c>
      <c r="H1715">
        <f>Sheet1!K1715</f>
        <v>0</v>
      </c>
      <c r="I1715">
        <f>Sheet1!L1715</f>
        <v>0</v>
      </c>
    </row>
    <row r="1716" spans="1:9" x14ac:dyDescent="0.2">
      <c r="A1716" s="1">
        <f t="shared" si="26"/>
        <v>1.1902777777778042</v>
      </c>
      <c r="B1716">
        <f>Sheet1!E1716</f>
        <v>22.229576461543399</v>
      </c>
      <c r="C1716">
        <f>Sheet1!H1716</f>
        <v>22.229576461543399</v>
      </c>
      <c r="D1716">
        <f>Sheet1!J1716</f>
        <v>22.2296777280215</v>
      </c>
      <c r="E1716">
        <f>Sheet1!F1716</f>
        <v>0</v>
      </c>
      <c r="F1716">
        <f>AVERAGE(Sheet1!G1716,Sheet1!I1716)</f>
        <v>4180.1081704240296</v>
      </c>
      <c r="G1716">
        <f>Sheet1!D1716</f>
        <v>0</v>
      </c>
      <c r="H1716">
        <f>Sheet1!K1716</f>
        <v>0</v>
      </c>
      <c r="I1716">
        <f>Sheet1!L1716</f>
        <v>0</v>
      </c>
    </row>
    <row r="1717" spans="1:9" x14ac:dyDescent="0.2">
      <c r="A1717" s="1">
        <f t="shared" si="26"/>
        <v>1.1909722222222487</v>
      </c>
      <c r="B1717">
        <f>Sheet1!E1717</f>
        <v>22.229576461543399</v>
      </c>
      <c r="C1717">
        <f>Sheet1!H1717</f>
        <v>22.229576461543399</v>
      </c>
      <c r="D1717">
        <f>Sheet1!J1717</f>
        <v>22.229678620980501</v>
      </c>
      <c r="E1717">
        <f>Sheet1!F1717</f>
        <v>0</v>
      </c>
      <c r="F1717">
        <f>AVERAGE(Sheet1!G1717,Sheet1!I1717)</f>
        <v>4180.1081704240296</v>
      </c>
      <c r="G1717">
        <f>Sheet1!D1717</f>
        <v>0</v>
      </c>
      <c r="H1717">
        <f>Sheet1!K1717</f>
        <v>0</v>
      </c>
      <c r="I1717">
        <f>Sheet1!L1717</f>
        <v>0</v>
      </c>
    </row>
    <row r="1718" spans="1:9" x14ac:dyDescent="0.2">
      <c r="A1718" s="1">
        <f t="shared" si="26"/>
        <v>1.1916666666666933</v>
      </c>
      <c r="B1718">
        <f>Sheet1!E1718</f>
        <v>22.229576461543399</v>
      </c>
      <c r="C1718">
        <f>Sheet1!H1718</f>
        <v>22.229576461543399</v>
      </c>
      <c r="D1718">
        <f>Sheet1!J1718</f>
        <v>22.229679476160001</v>
      </c>
      <c r="E1718">
        <f>Sheet1!F1718</f>
        <v>0</v>
      </c>
      <c r="F1718">
        <f>AVERAGE(Sheet1!G1718,Sheet1!I1718)</f>
        <v>4180.1081704240296</v>
      </c>
      <c r="G1718">
        <f>Sheet1!D1718</f>
        <v>0</v>
      </c>
      <c r="H1718">
        <f>Sheet1!K1718</f>
        <v>0</v>
      </c>
      <c r="I1718">
        <f>Sheet1!L1718</f>
        <v>0</v>
      </c>
    </row>
    <row r="1719" spans="1:9" x14ac:dyDescent="0.2">
      <c r="A1719" s="1">
        <f t="shared" si="26"/>
        <v>1.1923611111111379</v>
      </c>
      <c r="B1719">
        <f>Sheet1!E1719</f>
        <v>22.229576461543399</v>
      </c>
      <c r="C1719">
        <f>Sheet1!H1719</f>
        <v>22.229576461543399</v>
      </c>
      <c r="D1719">
        <f>Sheet1!J1719</f>
        <v>22.229680295158602</v>
      </c>
      <c r="E1719">
        <f>Sheet1!F1719</f>
        <v>0</v>
      </c>
      <c r="F1719">
        <f>AVERAGE(Sheet1!G1719,Sheet1!I1719)</f>
        <v>4180.1081704240296</v>
      </c>
      <c r="G1719">
        <f>Sheet1!D1719</f>
        <v>0</v>
      </c>
      <c r="H1719">
        <f>Sheet1!K1719</f>
        <v>0</v>
      </c>
      <c r="I1719">
        <f>Sheet1!L1719</f>
        <v>0</v>
      </c>
    </row>
    <row r="1720" spans="1:9" x14ac:dyDescent="0.2">
      <c r="A1720" s="1">
        <f t="shared" si="26"/>
        <v>1.1930555555555824</v>
      </c>
      <c r="B1720">
        <f>Sheet1!E1720</f>
        <v>22.229576461543399</v>
      </c>
      <c r="C1720">
        <f>Sheet1!H1720</f>
        <v>22.229576461543399</v>
      </c>
      <c r="D1720">
        <f>Sheet1!J1720</f>
        <v>22.2296810795069</v>
      </c>
      <c r="E1720">
        <f>Sheet1!F1720</f>
        <v>0</v>
      </c>
      <c r="F1720">
        <f>AVERAGE(Sheet1!G1720,Sheet1!I1720)</f>
        <v>4180.1081704240296</v>
      </c>
      <c r="G1720">
        <f>Sheet1!D1720</f>
        <v>0</v>
      </c>
      <c r="H1720">
        <f>Sheet1!K1720</f>
        <v>0</v>
      </c>
      <c r="I1720">
        <f>Sheet1!L1720</f>
        <v>0</v>
      </c>
    </row>
    <row r="1721" spans="1:9" x14ac:dyDescent="0.2">
      <c r="A1721" s="1">
        <f t="shared" si="26"/>
        <v>1.193750000000027</v>
      </c>
      <c r="B1721">
        <f>Sheet1!E1721</f>
        <v>22.229576461543399</v>
      </c>
      <c r="C1721">
        <f>Sheet1!H1721</f>
        <v>22.229576461543399</v>
      </c>
      <c r="D1721">
        <f>Sheet1!J1721</f>
        <v>22.229681830670899</v>
      </c>
      <c r="E1721">
        <f>Sheet1!F1721</f>
        <v>0</v>
      </c>
      <c r="F1721">
        <f>AVERAGE(Sheet1!G1721,Sheet1!I1721)</f>
        <v>4180.1081704240296</v>
      </c>
      <c r="G1721">
        <f>Sheet1!D1721</f>
        <v>0</v>
      </c>
      <c r="H1721">
        <f>Sheet1!K1721</f>
        <v>0</v>
      </c>
      <c r="I1721">
        <f>Sheet1!L1721</f>
        <v>0</v>
      </c>
    </row>
    <row r="1722" spans="1:9" x14ac:dyDescent="0.2">
      <c r="A1722" s="1">
        <f t="shared" si="26"/>
        <v>1.1944444444444715</v>
      </c>
      <c r="B1722">
        <f>Sheet1!E1722</f>
        <v>22.229576461543399</v>
      </c>
      <c r="C1722">
        <f>Sheet1!H1722</f>
        <v>22.229576461543399</v>
      </c>
      <c r="D1722">
        <f>Sheet1!J1722</f>
        <v>22.229682550054701</v>
      </c>
      <c r="E1722">
        <f>Sheet1!F1722</f>
        <v>0</v>
      </c>
      <c r="F1722">
        <f>AVERAGE(Sheet1!G1722,Sheet1!I1722)</f>
        <v>4180.1081704240296</v>
      </c>
      <c r="G1722">
        <f>Sheet1!D1722</f>
        <v>0</v>
      </c>
      <c r="H1722">
        <f>Sheet1!K1722</f>
        <v>0</v>
      </c>
      <c r="I1722">
        <f>Sheet1!L1722</f>
        <v>0</v>
      </c>
    </row>
    <row r="1723" spans="1:9" x14ac:dyDescent="0.2">
      <c r="A1723" s="1">
        <f t="shared" si="26"/>
        <v>1.1951388888889161</v>
      </c>
      <c r="B1723">
        <f>Sheet1!E1723</f>
        <v>22.229576461543399</v>
      </c>
      <c r="C1723">
        <f>Sheet1!H1723</f>
        <v>22.229576461543399</v>
      </c>
      <c r="D1723">
        <f>Sheet1!J1723</f>
        <v>22.229683239002799</v>
      </c>
      <c r="E1723">
        <f>Sheet1!F1723</f>
        <v>0</v>
      </c>
      <c r="F1723">
        <f>AVERAGE(Sheet1!G1723,Sheet1!I1723)</f>
        <v>4180.1081704240296</v>
      </c>
      <c r="G1723">
        <f>Sheet1!D1723</f>
        <v>0</v>
      </c>
      <c r="H1723">
        <f>Sheet1!K1723</f>
        <v>0</v>
      </c>
      <c r="I1723">
        <f>Sheet1!L1723</f>
        <v>0</v>
      </c>
    </row>
    <row r="1724" spans="1:9" x14ac:dyDescent="0.2">
      <c r="A1724" s="1">
        <f t="shared" si="26"/>
        <v>1.1958333333333606</v>
      </c>
      <c r="B1724">
        <f>Sheet1!E1724</f>
        <v>22.229576461543399</v>
      </c>
      <c r="C1724">
        <f>Sheet1!H1724</f>
        <v>22.229576461543399</v>
      </c>
      <c r="D1724">
        <f>Sheet1!J1724</f>
        <v>22.229683898802801</v>
      </c>
      <c r="E1724">
        <f>Sheet1!F1724</f>
        <v>0</v>
      </c>
      <c r="F1724">
        <f>AVERAGE(Sheet1!G1724,Sheet1!I1724)</f>
        <v>4180.1081704240296</v>
      </c>
      <c r="G1724">
        <f>Sheet1!D1724</f>
        <v>0</v>
      </c>
      <c r="H1724">
        <f>Sheet1!K1724</f>
        <v>0</v>
      </c>
      <c r="I1724">
        <f>Sheet1!L1724</f>
        <v>0</v>
      </c>
    </row>
    <row r="1725" spans="1:9" x14ac:dyDescent="0.2">
      <c r="A1725" s="1">
        <f t="shared" si="26"/>
        <v>1.1965277777778052</v>
      </c>
      <c r="B1725">
        <f>Sheet1!E1725</f>
        <v>22.229576461543399</v>
      </c>
      <c r="C1725">
        <f>Sheet1!H1725</f>
        <v>22.229576461543399</v>
      </c>
      <c r="D1725">
        <f>Sheet1!J1725</f>
        <v>22.229684530687901</v>
      </c>
      <c r="E1725">
        <f>Sheet1!F1725</f>
        <v>0</v>
      </c>
      <c r="F1725">
        <f>AVERAGE(Sheet1!G1725,Sheet1!I1725)</f>
        <v>4180.1081704240296</v>
      </c>
      <c r="G1725">
        <f>Sheet1!D1725</f>
        <v>0</v>
      </c>
      <c r="H1725">
        <f>Sheet1!K1725</f>
        <v>0</v>
      </c>
      <c r="I1725">
        <f>Sheet1!L1725</f>
        <v>0</v>
      </c>
    </row>
    <row r="1726" spans="1:9" x14ac:dyDescent="0.2">
      <c r="A1726" s="1">
        <f t="shared" si="26"/>
        <v>1.1972222222222497</v>
      </c>
      <c r="B1726">
        <f>Sheet1!E1726</f>
        <v>22.229576461543399</v>
      </c>
      <c r="C1726">
        <f>Sheet1!H1726</f>
        <v>22.229576461543399</v>
      </c>
      <c r="D1726">
        <f>Sheet1!J1726</f>
        <v>22.229685135839201</v>
      </c>
      <c r="E1726">
        <f>Sheet1!F1726</f>
        <v>0</v>
      </c>
      <c r="F1726">
        <f>AVERAGE(Sheet1!G1726,Sheet1!I1726)</f>
        <v>4180.1081704240296</v>
      </c>
      <c r="G1726">
        <f>Sheet1!D1726</f>
        <v>0</v>
      </c>
      <c r="H1726">
        <f>Sheet1!K1726</f>
        <v>0</v>
      </c>
      <c r="I1726">
        <f>Sheet1!L1726</f>
        <v>0</v>
      </c>
    </row>
    <row r="1727" spans="1:9" x14ac:dyDescent="0.2">
      <c r="A1727" s="1">
        <f t="shared" si="26"/>
        <v>1.1979166666666943</v>
      </c>
      <c r="B1727">
        <f>Sheet1!E1727</f>
        <v>22.229576461543399</v>
      </c>
      <c r="C1727">
        <f>Sheet1!H1727</f>
        <v>22.229576461543399</v>
      </c>
      <c r="D1727">
        <f>Sheet1!J1727</f>
        <v>22.229685715387699</v>
      </c>
      <c r="E1727">
        <f>Sheet1!F1727</f>
        <v>0</v>
      </c>
      <c r="F1727">
        <f>AVERAGE(Sheet1!G1727,Sheet1!I1727)</f>
        <v>4180.1081704240296</v>
      </c>
      <c r="G1727">
        <f>Sheet1!D1727</f>
        <v>0</v>
      </c>
      <c r="H1727">
        <f>Sheet1!K1727</f>
        <v>0</v>
      </c>
      <c r="I1727">
        <f>Sheet1!L1727</f>
        <v>0</v>
      </c>
    </row>
    <row r="1728" spans="1:9" x14ac:dyDescent="0.2">
      <c r="A1728" s="1">
        <f t="shared" si="26"/>
        <v>1.1986111111111388</v>
      </c>
      <c r="B1728">
        <f>Sheet1!E1728</f>
        <v>22.229576461543399</v>
      </c>
      <c r="C1728">
        <f>Sheet1!H1728</f>
        <v>22.229576461543399</v>
      </c>
      <c r="D1728">
        <f>Sheet1!J1728</f>
        <v>22.2296862704166</v>
      </c>
      <c r="E1728">
        <f>Sheet1!F1728</f>
        <v>0</v>
      </c>
      <c r="F1728">
        <f>AVERAGE(Sheet1!G1728,Sheet1!I1728)</f>
        <v>4180.1081704240296</v>
      </c>
      <c r="G1728">
        <f>Sheet1!D1728</f>
        <v>0</v>
      </c>
      <c r="H1728">
        <f>Sheet1!K1728</f>
        <v>0</v>
      </c>
      <c r="I1728">
        <f>Sheet1!L1728</f>
        <v>0</v>
      </c>
    </row>
    <row r="1729" spans="1:9" x14ac:dyDescent="0.2">
      <c r="A1729" s="1">
        <f t="shared" si="26"/>
        <v>1.1993055555555834</v>
      </c>
      <c r="B1729">
        <f>Sheet1!E1729</f>
        <v>22.229576461543399</v>
      </c>
      <c r="C1729">
        <f>Sheet1!H1729</f>
        <v>22.229576461543399</v>
      </c>
      <c r="D1729">
        <f>Sheet1!J1729</f>
        <v>22.2296868019634</v>
      </c>
      <c r="E1729">
        <f>Sheet1!F1729</f>
        <v>0</v>
      </c>
      <c r="F1729">
        <f>AVERAGE(Sheet1!G1729,Sheet1!I1729)</f>
        <v>4180.1081704240296</v>
      </c>
      <c r="G1729">
        <f>Sheet1!D1729</f>
        <v>0</v>
      </c>
      <c r="H1729">
        <f>Sheet1!K1729</f>
        <v>0</v>
      </c>
      <c r="I1729">
        <f>Sheet1!L1729</f>
        <v>0</v>
      </c>
    </row>
    <row r="1730" spans="1:9" x14ac:dyDescent="0.2">
      <c r="A1730" s="1">
        <f t="shared" si="26"/>
        <v>1.2000000000000279</v>
      </c>
      <c r="B1730">
        <f>Sheet1!E1730</f>
        <v>22.229576461543399</v>
      </c>
      <c r="C1730">
        <f>Sheet1!H1730</f>
        <v>22.229576461543399</v>
      </c>
      <c r="D1730">
        <f>Sheet1!J1730</f>
        <v>22.229687311021401</v>
      </c>
      <c r="E1730">
        <f>Sheet1!F1730</f>
        <v>0</v>
      </c>
      <c r="F1730">
        <f>AVERAGE(Sheet1!G1730,Sheet1!I1730)</f>
        <v>4180.1081704240296</v>
      </c>
      <c r="G1730">
        <f>Sheet1!D1730</f>
        <v>0</v>
      </c>
      <c r="H1730">
        <f>Sheet1!K1730</f>
        <v>0</v>
      </c>
      <c r="I1730">
        <f>Sheet1!L1730</f>
        <v>0</v>
      </c>
    </row>
    <row r="1731" spans="1:9" x14ac:dyDescent="0.2">
      <c r="A1731" s="1">
        <f t="shared" si="26"/>
        <v>1.2006944444444725</v>
      </c>
      <c r="B1731">
        <f>Sheet1!E1731</f>
        <v>22.229576461543399</v>
      </c>
      <c r="C1731">
        <f>Sheet1!H1731</f>
        <v>22.229576461543399</v>
      </c>
      <c r="D1731">
        <f>Sheet1!J1731</f>
        <v>22.229687798542201</v>
      </c>
      <c r="E1731">
        <f>Sheet1!F1731</f>
        <v>0</v>
      </c>
      <c r="F1731">
        <f>AVERAGE(Sheet1!G1731,Sheet1!I1731)</f>
        <v>4180.1081704240296</v>
      </c>
      <c r="G1731">
        <f>Sheet1!D1731</f>
        <v>0</v>
      </c>
      <c r="H1731">
        <f>Sheet1!K1731</f>
        <v>0</v>
      </c>
      <c r="I1731">
        <f>Sheet1!L1731</f>
        <v>0</v>
      </c>
    </row>
    <row r="1732" spans="1:9" x14ac:dyDescent="0.2">
      <c r="A1732" s="1">
        <f t="shared" ref="A1732:A1795" si="27">A1731+TIME(0,1,0)</f>
        <v>1.201388888888917</v>
      </c>
      <c r="B1732">
        <f>Sheet1!E1732</f>
        <v>22.229576461543399</v>
      </c>
      <c r="C1732">
        <f>Sheet1!H1732</f>
        <v>22.229576461543399</v>
      </c>
      <c r="D1732">
        <f>Sheet1!J1732</f>
        <v>22.229688265436899</v>
      </c>
      <c r="E1732">
        <f>Sheet1!F1732</f>
        <v>0</v>
      </c>
      <c r="F1732">
        <f>AVERAGE(Sheet1!G1732,Sheet1!I1732)</f>
        <v>4180.1081704240296</v>
      </c>
      <c r="G1732">
        <f>Sheet1!D1732</f>
        <v>0</v>
      </c>
      <c r="H1732">
        <f>Sheet1!K1732</f>
        <v>0</v>
      </c>
      <c r="I1732">
        <f>Sheet1!L1732</f>
        <v>0</v>
      </c>
    </row>
    <row r="1733" spans="1:9" x14ac:dyDescent="0.2">
      <c r="A1733" s="1">
        <f t="shared" si="27"/>
        <v>1.2020833333333616</v>
      </c>
      <c r="B1733">
        <f>Sheet1!E1733</f>
        <v>22.229576461543399</v>
      </c>
      <c r="C1733">
        <f>Sheet1!H1733</f>
        <v>22.229576461543399</v>
      </c>
      <c r="D1733">
        <f>Sheet1!J1733</f>
        <v>22.229688712578199</v>
      </c>
      <c r="E1733">
        <f>Sheet1!F1733</f>
        <v>0</v>
      </c>
      <c r="F1733">
        <f>AVERAGE(Sheet1!G1733,Sheet1!I1733)</f>
        <v>4180.1081704240296</v>
      </c>
      <c r="G1733">
        <f>Sheet1!D1733</f>
        <v>0</v>
      </c>
      <c r="H1733">
        <f>Sheet1!K1733</f>
        <v>0</v>
      </c>
      <c r="I1733">
        <f>Sheet1!L1733</f>
        <v>0</v>
      </c>
    </row>
    <row r="1734" spans="1:9" x14ac:dyDescent="0.2">
      <c r="A1734" s="1">
        <f t="shared" si="27"/>
        <v>1.2027777777778061</v>
      </c>
      <c r="B1734">
        <f>Sheet1!E1734</f>
        <v>22.229576461543399</v>
      </c>
      <c r="C1734">
        <f>Sheet1!H1734</f>
        <v>22.229576461543399</v>
      </c>
      <c r="D1734">
        <f>Sheet1!J1734</f>
        <v>22.229689140801799</v>
      </c>
      <c r="E1734">
        <f>Sheet1!F1734</f>
        <v>0</v>
      </c>
      <c r="F1734">
        <f>AVERAGE(Sheet1!G1734,Sheet1!I1734)</f>
        <v>4180.1081704240296</v>
      </c>
      <c r="G1734">
        <f>Sheet1!D1734</f>
        <v>0</v>
      </c>
      <c r="H1734">
        <f>Sheet1!K1734</f>
        <v>0</v>
      </c>
      <c r="I1734">
        <f>Sheet1!L1734</f>
        <v>0</v>
      </c>
    </row>
    <row r="1735" spans="1:9" x14ac:dyDescent="0.2">
      <c r="A1735" s="1">
        <f t="shared" si="27"/>
        <v>1.2034722222222507</v>
      </c>
      <c r="B1735">
        <f>Sheet1!E1735</f>
        <v>22.229576461543399</v>
      </c>
      <c r="C1735">
        <f>Sheet1!H1735</f>
        <v>22.229576461543399</v>
      </c>
      <c r="D1735">
        <f>Sheet1!J1735</f>
        <v>22.229689550908201</v>
      </c>
      <c r="E1735">
        <f>Sheet1!F1735</f>
        <v>0</v>
      </c>
      <c r="F1735">
        <f>AVERAGE(Sheet1!G1735,Sheet1!I1735)</f>
        <v>4180.1081704240296</v>
      </c>
      <c r="G1735">
        <f>Sheet1!D1735</f>
        <v>0</v>
      </c>
      <c r="H1735">
        <f>Sheet1!K1735</f>
        <v>0</v>
      </c>
      <c r="I1735">
        <f>Sheet1!L1735</f>
        <v>0</v>
      </c>
    </row>
    <row r="1736" spans="1:9" x14ac:dyDescent="0.2">
      <c r="A1736" s="1">
        <f t="shared" si="27"/>
        <v>1.2041666666666953</v>
      </c>
      <c r="B1736">
        <f>Sheet1!E1736</f>
        <v>22.229576461543399</v>
      </c>
      <c r="C1736">
        <f>Sheet1!H1736</f>
        <v>22.229576461543399</v>
      </c>
      <c r="D1736">
        <f>Sheet1!J1736</f>
        <v>22.229689943663701</v>
      </c>
      <c r="E1736">
        <f>Sheet1!F1736</f>
        <v>0</v>
      </c>
      <c r="F1736">
        <f>AVERAGE(Sheet1!G1736,Sheet1!I1736)</f>
        <v>4180.1081704240296</v>
      </c>
      <c r="G1736">
        <f>Sheet1!D1736</f>
        <v>0</v>
      </c>
      <c r="H1736">
        <f>Sheet1!K1736</f>
        <v>0</v>
      </c>
      <c r="I1736">
        <f>Sheet1!L1736</f>
        <v>0</v>
      </c>
    </row>
    <row r="1737" spans="1:9" x14ac:dyDescent="0.2">
      <c r="A1737" s="1">
        <f t="shared" si="27"/>
        <v>1.2048611111111398</v>
      </c>
      <c r="B1737">
        <f>Sheet1!E1737</f>
        <v>22.229576461543399</v>
      </c>
      <c r="C1737">
        <f>Sheet1!H1737</f>
        <v>22.229576461543399</v>
      </c>
      <c r="D1737">
        <f>Sheet1!J1737</f>
        <v>22.229690319802401</v>
      </c>
      <c r="E1737">
        <f>Sheet1!F1737</f>
        <v>0</v>
      </c>
      <c r="F1737">
        <f>AVERAGE(Sheet1!G1737,Sheet1!I1737)</f>
        <v>4180.1081704240296</v>
      </c>
      <c r="G1737">
        <f>Sheet1!D1737</f>
        <v>0</v>
      </c>
      <c r="H1737">
        <f>Sheet1!K1737</f>
        <v>0</v>
      </c>
      <c r="I1737">
        <f>Sheet1!L1737</f>
        <v>0</v>
      </c>
    </row>
    <row r="1738" spans="1:9" x14ac:dyDescent="0.2">
      <c r="A1738" s="1">
        <f t="shared" si="27"/>
        <v>1.2055555555555844</v>
      </c>
      <c r="B1738">
        <f>Sheet1!E1738</f>
        <v>22.229576461543399</v>
      </c>
      <c r="C1738">
        <f>Sheet1!H1738</f>
        <v>22.229576461543399</v>
      </c>
      <c r="D1738">
        <f>Sheet1!J1738</f>
        <v>22.229690680027499</v>
      </c>
      <c r="E1738">
        <f>Sheet1!F1738</f>
        <v>0</v>
      </c>
      <c r="F1738">
        <f>AVERAGE(Sheet1!G1738,Sheet1!I1738)</f>
        <v>4180.1081704240296</v>
      </c>
      <c r="G1738">
        <f>Sheet1!D1738</f>
        <v>0</v>
      </c>
      <c r="H1738">
        <f>Sheet1!K1738</f>
        <v>0</v>
      </c>
      <c r="I1738">
        <f>Sheet1!L1738</f>
        <v>0</v>
      </c>
    </row>
    <row r="1739" spans="1:9" x14ac:dyDescent="0.2">
      <c r="A1739" s="1">
        <f t="shared" si="27"/>
        <v>1.2062500000000289</v>
      </c>
      <c r="B1739">
        <f>Sheet1!E1739</f>
        <v>22.229576461543399</v>
      </c>
      <c r="C1739">
        <f>Sheet1!H1739</f>
        <v>22.229576461543399</v>
      </c>
      <c r="D1739">
        <f>Sheet1!J1739</f>
        <v>22.229691025012201</v>
      </c>
      <c r="E1739">
        <f>Sheet1!F1739</f>
        <v>0</v>
      </c>
      <c r="F1739">
        <f>AVERAGE(Sheet1!G1739,Sheet1!I1739)</f>
        <v>4180.1081704240296</v>
      </c>
      <c r="G1739">
        <f>Sheet1!D1739</f>
        <v>0</v>
      </c>
      <c r="H1739">
        <f>Sheet1!K1739</f>
        <v>0</v>
      </c>
      <c r="I1739">
        <f>Sheet1!L1739</f>
        <v>0</v>
      </c>
    </row>
    <row r="1740" spans="1:9" x14ac:dyDescent="0.2">
      <c r="A1740" s="1">
        <f t="shared" si="27"/>
        <v>1.2069444444444735</v>
      </c>
      <c r="B1740">
        <f>Sheet1!E1740</f>
        <v>22.229576461543399</v>
      </c>
      <c r="C1740">
        <f>Sheet1!H1740</f>
        <v>22.229576461543399</v>
      </c>
      <c r="D1740">
        <f>Sheet1!J1740</f>
        <v>22.229691355401201</v>
      </c>
      <c r="E1740">
        <f>Sheet1!F1740</f>
        <v>0</v>
      </c>
      <c r="F1740">
        <f>AVERAGE(Sheet1!G1740,Sheet1!I1740)</f>
        <v>4180.1081704240296</v>
      </c>
      <c r="G1740">
        <f>Sheet1!D1740</f>
        <v>0</v>
      </c>
      <c r="H1740">
        <f>Sheet1!K1740</f>
        <v>0</v>
      </c>
      <c r="I1740">
        <f>Sheet1!L1740</f>
        <v>0</v>
      </c>
    </row>
    <row r="1741" spans="1:9" x14ac:dyDescent="0.2">
      <c r="A1741" s="1">
        <f t="shared" si="27"/>
        <v>1.207638888888918</v>
      </c>
      <c r="B1741">
        <f>Sheet1!E1741</f>
        <v>22.229576461543399</v>
      </c>
      <c r="C1741">
        <f>Sheet1!H1741</f>
        <v>22.229576461543399</v>
      </c>
      <c r="D1741">
        <f>Sheet1!J1741</f>
        <v>22.229691671812098</v>
      </c>
      <c r="E1741">
        <f>Sheet1!F1741</f>
        <v>0</v>
      </c>
      <c r="F1741">
        <f>AVERAGE(Sheet1!G1741,Sheet1!I1741)</f>
        <v>4180.1081704240296</v>
      </c>
      <c r="G1741">
        <f>Sheet1!D1741</f>
        <v>0</v>
      </c>
      <c r="H1741">
        <f>Sheet1!K1741</f>
        <v>0</v>
      </c>
      <c r="I1741">
        <f>Sheet1!L1741</f>
        <v>0</v>
      </c>
    </row>
    <row r="1742" spans="1:9" x14ac:dyDescent="0.2">
      <c r="A1742" s="1">
        <f t="shared" si="27"/>
        <v>1.2083333333333626</v>
      </c>
      <c r="B1742">
        <f>Sheet1!E1742</f>
        <v>9.4816668365936803</v>
      </c>
      <c r="C1742">
        <f>Sheet1!H1742</f>
        <v>-3.8</v>
      </c>
      <c r="D1742">
        <f>Sheet1!J1742</f>
        <v>21.057162192356</v>
      </c>
      <c r="E1742">
        <f>Sheet1!F1742</f>
        <v>3.0996066357907899</v>
      </c>
      <c r="F1742">
        <f>AVERAGE(Sheet1!G1742,Sheet1!I1742)</f>
        <v>4204.3628332143799</v>
      </c>
      <c r="G1742">
        <f>Sheet1!D1742</f>
        <v>40893.445605661102</v>
      </c>
      <c r="H1742">
        <f>Sheet1!K1742</f>
        <v>0</v>
      </c>
      <c r="I1742">
        <f>Sheet1!L1742</f>
        <v>0</v>
      </c>
    </row>
    <row r="1743" spans="1:9" x14ac:dyDescent="0.2">
      <c r="A1743" s="1">
        <f t="shared" si="27"/>
        <v>1.2090277777778071</v>
      </c>
      <c r="B1743">
        <f>Sheet1!E1743</f>
        <v>15.0624589403907</v>
      </c>
      <c r="C1743">
        <f>Sheet1!H1743</f>
        <v>-3.8</v>
      </c>
      <c r="D1743">
        <f>Sheet1!J1743</f>
        <v>20.393742919210499</v>
      </c>
      <c r="E1743">
        <f>Sheet1!F1743</f>
        <v>3.0996066357907899</v>
      </c>
      <c r="F1743">
        <f>AVERAGE(Sheet1!G1743,Sheet1!I1743)</f>
        <v>4200.9750210081747</v>
      </c>
      <c r="G1743">
        <f>Sheet1!D1743</f>
        <v>55325.417935621801</v>
      </c>
      <c r="H1743">
        <f>Sheet1!K1743</f>
        <v>0</v>
      </c>
      <c r="I1743">
        <f>Sheet1!L1743</f>
        <v>0</v>
      </c>
    </row>
    <row r="1744" spans="1:9" x14ac:dyDescent="0.2">
      <c r="A1744" s="1">
        <f t="shared" si="27"/>
        <v>1.2097222222222517</v>
      </c>
      <c r="B1744">
        <f>Sheet1!E1744</f>
        <v>16.719399973947699</v>
      </c>
      <c r="C1744">
        <f>Sheet1!H1744</f>
        <v>-3.8</v>
      </c>
      <c r="D1744">
        <f>Sheet1!J1744</f>
        <v>19.748274693308499</v>
      </c>
      <c r="E1744">
        <f>Sheet1!F1744</f>
        <v>3.0996066357907899</v>
      </c>
      <c r="F1744">
        <f>AVERAGE(Sheet1!G1744,Sheet1!I1744)</f>
        <v>4200.3122400104203</v>
      </c>
      <c r="G1744">
        <f>Sheet1!D1744</f>
        <v>59868.982950129001</v>
      </c>
      <c r="H1744">
        <f>Sheet1!K1744</f>
        <v>0</v>
      </c>
      <c r="I1744">
        <f>Sheet1!L1744</f>
        <v>0</v>
      </c>
    </row>
    <row r="1745" spans="1:9" x14ac:dyDescent="0.2">
      <c r="A1745" s="1">
        <f t="shared" si="27"/>
        <v>1.2104166666666962</v>
      </c>
      <c r="B1745">
        <f>Sheet1!E1745</f>
        <v>16.111409275816602</v>
      </c>
      <c r="C1745">
        <f>Sheet1!H1745</f>
        <v>-3.8</v>
      </c>
      <c r="D1745">
        <f>Sheet1!J1745</f>
        <v>19.120264339347301</v>
      </c>
      <c r="E1745">
        <f>Sheet1!F1745</f>
        <v>3.0996066357907899</v>
      </c>
      <c r="F1745">
        <f>AVERAGE(Sheet1!G1745,Sheet1!I1745)</f>
        <v>4200.5554362896701</v>
      </c>
      <c r="G1745">
        <f>Sheet1!D1745</f>
        <v>58202.675718055398</v>
      </c>
      <c r="H1745">
        <f>Sheet1!K1745</f>
        <v>0</v>
      </c>
      <c r="I1745">
        <f>Sheet1!L1745</f>
        <v>0</v>
      </c>
    </row>
    <row r="1746" spans="1:9" x14ac:dyDescent="0.2">
      <c r="A1746" s="1">
        <f t="shared" si="27"/>
        <v>1.2111111111111408</v>
      </c>
      <c r="B1746">
        <f>Sheet1!E1746</f>
        <v>16.612727630580601</v>
      </c>
      <c r="C1746">
        <f>Sheet1!H1746</f>
        <v>-3.8</v>
      </c>
      <c r="D1746">
        <f>Sheet1!J1746</f>
        <v>18.509232453882099</v>
      </c>
      <c r="E1746">
        <f>Sheet1!F1746</f>
        <v>3.0996066357907899</v>
      </c>
      <c r="F1746">
        <f>AVERAGE(Sheet1!G1746,Sheet1!I1746)</f>
        <v>4200.3549089477656</v>
      </c>
      <c r="G1746">
        <f>Sheet1!D1746</f>
        <v>59594.903201224697</v>
      </c>
      <c r="H1746">
        <f>Sheet1!K1746</f>
        <v>0</v>
      </c>
      <c r="I1746">
        <f>Sheet1!L1746</f>
        <v>0</v>
      </c>
    </row>
    <row r="1747" spans="1:9" x14ac:dyDescent="0.2">
      <c r="A1747" s="1">
        <f t="shared" si="27"/>
        <v>1.2118055555555853</v>
      </c>
      <c r="B1747">
        <f>Sheet1!E1747</f>
        <v>17.0252779615351</v>
      </c>
      <c r="C1747">
        <f>Sheet1!H1747</f>
        <v>-3.8</v>
      </c>
      <c r="D1747">
        <f>Sheet1!J1747</f>
        <v>17.914713012906802</v>
      </c>
      <c r="E1747">
        <f>Sheet1!F1747</f>
        <v>3.0996066357907899</v>
      </c>
      <c r="F1747">
        <f>AVERAGE(Sheet1!G1747,Sheet1!I1747)</f>
        <v>4200.1898888153846</v>
      </c>
      <c r="G1747">
        <f>Sheet1!D1747</f>
        <v>60750.625170528401</v>
      </c>
      <c r="H1747">
        <f>Sheet1!K1747</f>
        <v>0</v>
      </c>
      <c r="I1747">
        <f>Sheet1!L1747</f>
        <v>0</v>
      </c>
    </row>
    <row r="1748" spans="1:9" x14ac:dyDescent="0.2">
      <c r="A1748" s="1">
        <f t="shared" si="27"/>
        <v>1.2125000000000299</v>
      </c>
      <c r="B1748">
        <f>Sheet1!E1748</f>
        <v>17.275887850175799</v>
      </c>
      <c r="C1748">
        <f>Sheet1!H1748</f>
        <v>-3.8</v>
      </c>
      <c r="D1748">
        <f>Sheet1!J1748</f>
        <v>17.336252991171001</v>
      </c>
      <c r="E1748">
        <f>Sheet1!F1748</f>
        <v>3.0996066357907899</v>
      </c>
      <c r="F1748">
        <f>AVERAGE(Sheet1!G1748,Sheet1!I1748)</f>
        <v>4200.0896448599251</v>
      </c>
      <c r="G1748">
        <f>Sheet1!D1748</f>
        <v>61460.605464044398</v>
      </c>
      <c r="H1748">
        <f>Sheet1!K1748</f>
        <v>0</v>
      </c>
      <c r="I1748">
        <f>Sheet1!L1748</f>
        <v>0</v>
      </c>
    </row>
    <row r="1749" spans="1:9" x14ac:dyDescent="0.2">
      <c r="A1749" s="1">
        <f t="shared" si="27"/>
        <v>1.2131944444444744</v>
      </c>
      <c r="B1749">
        <f>Sheet1!E1749</f>
        <v>17.399244148896901</v>
      </c>
      <c r="C1749">
        <f>Sheet1!H1749</f>
        <v>-3.8</v>
      </c>
      <c r="D1749">
        <f>Sheet1!J1749</f>
        <v>16.773411992841801</v>
      </c>
      <c r="E1749">
        <f>Sheet1!F1749</f>
        <v>3.0996066357907899</v>
      </c>
      <c r="F1749">
        <f>AVERAGE(Sheet1!G1749,Sheet1!I1749)</f>
        <v>4200.0403023404397</v>
      </c>
      <c r="G1749">
        <f>Sheet1!D1749</f>
        <v>61816.731709243002</v>
      </c>
      <c r="H1749">
        <f>Sheet1!K1749</f>
        <v>0</v>
      </c>
      <c r="I1749">
        <f>Sheet1!L1749</f>
        <v>0</v>
      </c>
    </row>
    <row r="1750" spans="1:9" x14ac:dyDescent="0.2">
      <c r="A1750" s="1">
        <f t="shared" si="27"/>
        <v>1.213888888888919</v>
      </c>
      <c r="B1750">
        <f>Sheet1!E1750</f>
        <v>17.425155300554</v>
      </c>
      <c r="C1750">
        <f>Sheet1!H1750</f>
        <v>-3.8</v>
      </c>
      <c r="D1750">
        <f>Sheet1!J1750</f>
        <v>16.225761893123501</v>
      </c>
      <c r="E1750">
        <f>Sheet1!F1750</f>
        <v>3.0996066357907899</v>
      </c>
      <c r="F1750">
        <f>AVERAGE(Sheet1!G1750,Sheet1!I1750)</f>
        <v>4200.0299378797754</v>
      </c>
      <c r="G1750">
        <f>Sheet1!D1750</f>
        <v>61900.379655240002</v>
      </c>
      <c r="H1750">
        <f>Sheet1!K1750</f>
        <v>0</v>
      </c>
      <c r="I1750">
        <f>Sheet1!L1750</f>
        <v>0</v>
      </c>
    </row>
    <row r="1751" spans="1:9" x14ac:dyDescent="0.2">
      <c r="A1751" s="1">
        <f t="shared" si="27"/>
        <v>1.2145833333333635</v>
      </c>
      <c r="B1751">
        <f>Sheet1!E1751</f>
        <v>17.376758162601998</v>
      </c>
      <c r="C1751">
        <f>Sheet1!H1751</f>
        <v>-3.8</v>
      </c>
      <c r="D1751">
        <f>Sheet1!J1751</f>
        <v>15.692886490468201</v>
      </c>
      <c r="E1751">
        <f>Sheet1!F1751</f>
        <v>3.0996066357907899</v>
      </c>
      <c r="F1751">
        <f>AVERAGE(Sheet1!G1751,Sheet1!I1751)</f>
        <v>4200.0492967349546</v>
      </c>
      <c r="G1751">
        <f>Sheet1!D1751</f>
        <v>61775.863429093697</v>
      </c>
      <c r="H1751">
        <f>Sheet1!K1751</f>
        <v>0</v>
      </c>
      <c r="I1751">
        <f>Sheet1!L1751</f>
        <v>0</v>
      </c>
    </row>
    <row r="1752" spans="1:9" x14ac:dyDescent="0.2">
      <c r="A1752" s="1">
        <f t="shared" si="27"/>
        <v>1.2152777777778081</v>
      </c>
      <c r="B1752">
        <f>Sheet1!E1752</f>
        <v>17.272089640125099</v>
      </c>
      <c r="C1752">
        <f>Sheet1!H1752</f>
        <v>-3.8</v>
      </c>
      <c r="D1752">
        <f>Sheet1!J1752</f>
        <v>15.174381169027299</v>
      </c>
      <c r="E1752">
        <f>Sheet1!F1752</f>
        <v>3.0996066357907899</v>
      </c>
      <c r="F1752">
        <f>AVERAGE(Sheet1!G1752,Sheet1!I1752)</f>
        <v>4200.0911641439452</v>
      </c>
      <c r="G1752">
        <f>Sheet1!D1752</f>
        <v>61493.938262267897</v>
      </c>
      <c r="H1752">
        <f>Sheet1!K1752</f>
        <v>0</v>
      </c>
      <c r="I1752">
        <f>Sheet1!L1752</f>
        <v>0</v>
      </c>
    </row>
    <row r="1753" spans="1:9" x14ac:dyDescent="0.2">
      <c r="A1753" s="1">
        <f t="shared" si="27"/>
        <v>1.2159722222222527</v>
      </c>
      <c r="B1753">
        <f>Sheet1!E1753</f>
        <v>17.1252100595017</v>
      </c>
      <c r="C1753">
        <f>Sheet1!H1753</f>
        <v>-3.8</v>
      </c>
      <c r="D1753">
        <f>Sheet1!J1753</f>
        <v>14.669852570999799</v>
      </c>
      <c r="E1753">
        <f>Sheet1!F1753</f>
        <v>3.0996066357907899</v>
      </c>
      <c r="F1753">
        <f>AVERAGE(Sheet1!G1753,Sheet1!I1753)</f>
        <v>4200.1499159761952</v>
      </c>
      <c r="G1753">
        <f>Sheet1!D1753</f>
        <v>61094.474755805997</v>
      </c>
      <c r="H1753">
        <f>Sheet1!K1753</f>
        <v>0</v>
      </c>
      <c r="I1753">
        <f>Sheet1!L1753</f>
        <v>0</v>
      </c>
    </row>
    <row r="1754" spans="1:9" x14ac:dyDescent="0.2">
      <c r="A1754" s="1">
        <f t="shared" si="27"/>
        <v>1.2166666666666972</v>
      </c>
      <c r="B1754">
        <f>Sheet1!E1754</f>
        <v>16.9470702375218</v>
      </c>
      <c r="C1754">
        <f>Sheet1!H1754</f>
        <v>-3.8</v>
      </c>
      <c r="D1754">
        <f>Sheet1!J1754</f>
        <v>14.178918278555001</v>
      </c>
      <c r="E1754">
        <f>Sheet1!F1754</f>
        <v>3.0996066357907899</v>
      </c>
      <c r="F1754">
        <f>AVERAGE(Sheet1!G1754,Sheet1!I1754)</f>
        <v>4200.2211720407595</v>
      </c>
      <c r="G1754">
        <f>Sheet1!D1754</f>
        <v>60608.653953510497</v>
      </c>
      <c r="H1754">
        <f>Sheet1!K1754</f>
        <v>0</v>
      </c>
      <c r="I1754">
        <f>Sheet1!L1754</f>
        <v>0</v>
      </c>
    </row>
    <row r="1755" spans="1:9" x14ac:dyDescent="0.2">
      <c r="A1755" s="1">
        <f t="shared" si="27"/>
        <v>1.2173611111111418</v>
      </c>
      <c r="B1755">
        <f>Sheet1!E1755</f>
        <v>16.746189634744201</v>
      </c>
      <c r="C1755">
        <f>Sheet1!H1755</f>
        <v>-3.8</v>
      </c>
      <c r="D1755">
        <f>Sheet1!J1755</f>
        <v>13.7012065050125</v>
      </c>
      <c r="E1755">
        <f>Sheet1!F1755</f>
        <v>3.0996066357907899</v>
      </c>
      <c r="F1755">
        <f>AVERAGE(Sheet1!G1755,Sheet1!I1755)</f>
        <v>4200.3015241460998</v>
      </c>
      <c r="G1755">
        <f>Sheet1!D1755</f>
        <v>60060.764098118503</v>
      </c>
      <c r="H1755">
        <f>Sheet1!K1755</f>
        <v>0</v>
      </c>
      <c r="I1755">
        <f>Sheet1!L1755</f>
        <v>0</v>
      </c>
    </row>
    <row r="1756" spans="1:9" x14ac:dyDescent="0.2">
      <c r="A1756" s="1">
        <f t="shared" si="27"/>
        <v>1.2180555555555863</v>
      </c>
      <c r="B1756">
        <f>Sheet1!E1756</f>
        <v>16.529186897765701</v>
      </c>
      <c r="C1756">
        <f>Sheet1!H1756</f>
        <v>-3.8</v>
      </c>
      <c r="D1756">
        <f>Sheet1!J1756</f>
        <v>13.2363557949846</v>
      </c>
      <c r="E1756">
        <f>Sheet1!F1756</f>
        <v>3.0996066357907899</v>
      </c>
      <c r="F1756">
        <f>AVERAGE(Sheet1!G1756,Sheet1!I1756)</f>
        <v>4200.3883252408905</v>
      </c>
      <c r="G1756">
        <f>Sheet1!D1756</f>
        <v>59469.652954464997</v>
      </c>
      <c r="H1756">
        <f>Sheet1!K1756</f>
        <v>0</v>
      </c>
      <c r="I1756">
        <f>Sheet1!L1756</f>
        <v>0</v>
      </c>
    </row>
    <row r="1757" spans="1:9" x14ac:dyDescent="0.2">
      <c r="A1757" s="1">
        <f t="shared" si="27"/>
        <v>1.2187500000000309</v>
      </c>
      <c r="B1757">
        <f>Sheet1!E1757</f>
        <v>16.301194885627901</v>
      </c>
      <c r="C1757">
        <f>Sheet1!H1757</f>
        <v>-3.8</v>
      </c>
      <c r="D1757">
        <f>Sheet1!J1757</f>
        <v>12.7840147331867</v>
      </c>
      <c r="E1757">
        <f>Sheet1!F1757</f>
        <v>3.0996066357907899</v>
      </c>
      <c r="F1757">
        <f>AVERAGE(Sheet1!G1757,Sheet1!I1757)</f>
        <v>4200.4795220457454</v>
      </c>
      <c r="G1757">
        <f>Sheet1!D1757</f>
        <v>58849.890570486401</v>
      </c>
      <c r="H1757">
        <f>Sheet1!K1757</f>
        <v>0</v>
      </c>
      <c r="I1757">
        <f>Sheet1!L1757</f>
        <v>0</v>
      </c>
    </row>
    <row r="1758" spans="1:9" x14ac:dyDescent="0.2">
      <c r="A1758" s="1">
        <f t="shared" si="27"/>
        <v>1.2194444444444754</v>
      </c>
      <c r="B1758">
        <f>Sheet1!E1758</f>
        <v>16.066185318782701</v>
      </c>
      <c r="C1758">
        <f>Sheet1!H1758</f>
        <v>-3.8</v>
      </c>
      <c r="D1758">
        <f>Sheet1!J1758</f>
        <v>12.343841661645699</v>
      </c>
      <c r="E1758">
        <f>Sheet1!F1758</f>
        <v>3.0996066357907899</v>
      </c>
      <c r="F1758">
        <f>AVERAGE(Sheet1!G1758,Sheet1!I1758)</f>
        <v>4200.5735258724853</v>
      </c>
      <c r="G1758">
        <f>Sheet1!D1758</f>
        <v>58212.693856323298</v>
      </c>
      <c r="H1758">
        <f>Sheet1!K1758</f>
        <v>0</v>
      </c>
      <c r="I1758">
        <f>Sheet1!L1758</f>
        <v>0</v>
      </c>
    </row>
    <row r="1759" spans="1:9" x14ac:dyDescent="0.2">
      <c r="A1759" s="1">
        <f t="shared" si="27"/>
        <v>1.22013888888892</v>
      </c>
      <c r="B1759">
        <f>Sheet1!E1759</f>
        <v>15.8272227221679</v>
      </c>
      <c r="C1759">
        <f>Sheet1!H1759</f>
        <v>-3.8</v>
      </c>
      <c r="D1759">
        <f>Sheet1!J1759</f>
        <v>11.915504405037</v>
      </c>
      <c r="E1759">
        <f>Sheet1!F1759</f>
        <v>3.0996066357907899</v>
      </c>
      <c r="F1759">
        <f>AVERAGE(Sheet1!G1759,Sheet1!I1759)</f>
        <v>4200.6691109111298</v>
      </c>
      <c r="G1759">
        <f>Sheet1!D1759</f>
        <v>57566.657886291498</v>
      </c>
      <c r="H1759">
        <f>Sheet1!K1759</f>
        <v>0</v>
      </c>
      <c r="I1759">
        <f>Sheet1!L1759</f>
        <v>0</v>
      </c>
    </row>
    <row r="1760" spans="1:9" x14ac:dyDescent="0.2">
      <c r="A1760" s="1">
        <f t="shared" si="27"/>
        <v>1.2208333333333645</v>
      </c>
      <c r="B1760">
        <f>Sheet1!E1760</f>
        <v>15.5866567130149</v>
      </c>
      <c r="C1760">
        <f>Sheet1!H1760</f>
        <v>-3.8</v>
      </c>
      <c r="D1760">
        <f>Sheet1!J1760</f>
        <v>11.4986800038977</v>
      </c>
      <c r="E1760">
        <f>Sheet1!F1760</f>
        <v>3.0996066357907899</v>
      </c>
      <c r="F1760">
        <f>AVERAGE(Sheet1!G1760,Sheet1!I1760)</f>
        <v>4200.7653373147896</v>
      </c>
      <c r="G1760">
        <f>Sheet1!D1760</f>
        <v>56918.314727754798</v>
      </c>
      <c r="H1760">
        <f>Sheet1!K1760</f>
        <v>0</v>
      </c>
      <c r="I1760">
        <f>Sheet1!L1760</f>
        <v>0</v>
      </c>
    </row>
    <row r="1761" spans="1:9" x14ac:dyDescent="0.2">
      <c r="A1761" s="1">
        <f t="shared" si="27"/>
        <v>1.2215277777778091</v>
      </c>
      <c r="B1761">
        <f>Sheet1!E1761</f>
        <v>15.3462845035806</v>
      </c>
      <c r="C1761">
        <f>Sheet1!H1761</f>
        <v>-3.8</v>
      </c>
      <c r="D1761">
        <f>Sheet1!J1761</f>
        <v>11.0930544554713</v>
      </c>
      <c r="E1761">
        <f>Sheet1!F1761</f>
        <v>3.0996066357907899</v>
      </c>
      <c r="F1761">
        <f>AVERAGE(Sheet1!G1761,Sheet1!I1761)</f>
        <v>4200.8614861985652</v>
      </c>
      <c r="G1761">
        <f>Sheet1!D1761</f>
        <v>56272.605740595704</v>
      </c>
      <c r="H1761">
        <f>Sheet1!K1761</f>
        <v>0</v>
      </c>
      <c r="I1761">
        <f>Sheet1!L1761</f>
        <v>0</v>
      </c>
    </row>
    <row r="1762" spans="1:9" x14ac:dyDescent="0.2">
      <c r="A1762" s="1">
        <f t="shared" si="27"/>
        <v>1.2222222222222536</v>
      </c>
      <c r="B1762">
        <f>Sheet1!E1762</f>
        <v>15.107479305440499</v>
      </c>
      <c r="C1762">
        <f>Sheet1!H1762</f>
        <v>-3.8</v>
      </c>
      <c r="D1762">
        <f>Sheet1!J1762</f>
        <v>10.698322461950299</v>
      </c>
      <c r="E1762">
        <f>Sheet1!F1762</f>
        <v>3.0996066357907899</v>
      </c>
      <c r="F1762">
        <f>AVERAGE(Sheet1!G1762,Sheet1!I1762)</f>
        <v>4200.95700827782</v>
      </c>
      <c r="G1762">
        <f>Sheet1!D1762</f>
        <v>55633.254873013902</v>
      </c>
      <c r="H1762">
        <f>Sheet1!K1762</f>
        <v>0</v>
      </c>
      <c r="I1762">
        <f>Sheet1!L1762</f>
        <v>0</v>
      </c>
    </row>
    <row r="1763" spans="1:9" x14ac:dyDescent="0.2">
      <c r="A1763" s="1">
        <f t="shared" si="27"/>
        <v>1.2229166666666982</v>
      </c>
      <c r="B1763">
        <f>Sheet1!E1763</f>
        <v>14.871277707637899</v>
      </c>
      <c r="C1763">
        <f>Sheet1!H1763</f>
        <v>-3.8</v>
      </c>
      <c r="D1763">
        <f>Sheet1!J1763</f>
        <v>10.314187185890001</v>
      </c>
      <c r="E1763">
        <f>Sheet1!F1763</f>
        <v>3.0996066357907899</v>
      </c>
      <c r="F1763">
        <f>AVERAGE(Sheet1!G1763,Sheet1!I1763)</f>
        <v>4201.0772322218854</v>
      </c>
      <c r="G1763">
        <f>Sheet1!D1763</f>
        <v>55003.648556089902</v>
      </c>
      <c r="H1763">
        <f>Sheet1!K1763</f>
        <v>0</v>
      </c>
      <c r="I1763">
        <f>Sheet1!L1763</f>
        <v>0</v>
      </c>
    </row>
    <row r="1764" spans="1:9" x14ac:dyDescent="0.2">
      <c r="A1764" s="1">
        <f t="shared" si="27"/>
        <v>1.2236111111111427</v>
      </c>
      <c r="B1764">
        <f>Sheet1!E1764</f>
        <v>14.6384518072706</v>
      </c>
      <c r="C1764">
        <f>Sheet1!H1764</f>
        <v>-3.8</v>
      </c>
      <c r="D1764">
        <f>Sheet1!J1764</f>
        <v>9.9403600125784806</v>
      </c>
      <c r="E1764">
        <f>Sheet1!F1764</f>
        <v>3.0996066357907899</v>
      </c>
      <c r="F1764">
        <f>AVERAGE(Sheet1!G1764,Sheet1!I1764)</f>
        <v>4201.2169289156354</v>
      </c>
      <c r="G1764">
        <f>Sheet1!D1764</f>
        <v>54385.652348622098</v>
      </c>
      <c r="H1764">
        <f>Sheet1!K1764</f>
        <v>0</v>
      </c>
      <c r="I1764">
        <f>Sheet1!L1764</f>
        <v>0</v>
      </c>
    </row>
    <row r="1765" spans="1:9" x14ac:dyDescent="0.2">
      <c r="A1765" s="1">
        <f t="shared" si="27"/>
        <v>1.2243055555555873</v>
      </c>
      <c r="B1765">
        <f>Sheet1!E1765</f>
        <v>14.409569929533101</v>
      </c>
      <c r="C1765">
        <f>Sheet1!H1765</f>
        <v>-3.8</v>
      </c>
      <c r="D1765">
        <f>Sheet1!J1765</f>
        <v>9.5765603191523194</v>
      </c>
      <c r="E1765">
        <f>Sheet1!F1765</f>
        <v>3.0996066357907899</v>
      </c>
      <c r="F1765">
        <f>AVERAGE(Sheet1!G1765,Sheet1!I1765)</f>
        <v>4201.35425804228</v>
      </c>
      <c r="G1765">
        <f>Sheet1!D1765</f>
        <v>53780.174548249997</v>
      </c>
      <c r="H1765">
        <f>Sheet1!K1765</f>
        <v>0</v>
      </c>
      <c r="I1765">
        <f>Sheet1!L1765</f>
        <v>0</v>
      </c>
    </row>
    <row r="1766" spans="1:9" x14ac:dyDescent="0.2">
      <c r="A1766" s="1">
        <f t="shared" si="27"/>
        <v>1.2250000000000318</v>
      </c>
      <c r="B1766">
        <f>Sheet1!E1766</f>
        <v>14.185041791850701</v>
      </c>
      <c r="C1766">
        <f>Sheet1!H1766</f>
        <v>-3.8</v>
      </c>
      <c r="D1766">
        <f>Sheet1!J1766</f>
        <v>9.2225152502599403</v>
      </c>
      <c r="E1766">
        <f>Sheet1!F1766</f>
        <v>3.0996066357907899</v>
      </c>
      <c r="F1766">
        <f>AVERAGE(Sheet1!G1766,Sheet1!I1766)</f>
        <v>4201.4889775481206</v>
      </c>
      <c r="G1766">
        <f>Sheet1!D1766</f>
        <v>53188.210359389202</v>
      </c>
      <c r="H1766">
        <f>Sheet1!K1766</f>
        <v>0</v>
      </c>
      <c r="I1766">
        <f>Sheet1!L1766</f>
        <v>0</v>
      </c>
    </row>
    <row r="1767" spans="1:9" x14ac:dyDescent="0.2">
      <c r="A1767" s="1">
        <f t="shared" si="27"/>
        <v>1.2256944444444764</v>
      </c>
      <c r="B1767">
        <f>Sheet1!E1767</f>
        <v>13.96515364857</v>
      </c>
      <c r="C1767">
        <f>Sheet1!H1767</f>
        <v>-3.8</v>
      </c>
      <c r="D1767">
        <f>Sheet1!J1767</f>
        <v>8.8779595000768694</v>
      </c>
      <c r="E1767">
        <f>Sheet1!F1767</f>
        <v>3.0996066357907899</v>
      </c>
      <c r="F1767">
        <f>AVERAGE(Sheet1!G1767,Sheet1!I1767)</f>
        <v>4201.6209032116449</v>
      </c>
      <c r="G1767">
        <f>Sheet1!D1767</f>
        <v>52610.413466083803</v>
      </c>
      <c r="H1767">
        <f>Sheet1!K1767</f>
        <v>0</v>
      </c>
      <c r="I1767">
        <f>Sheet1!L1767</f>
        <v>0</v>
      </c>
    </row>
    <row r="1768" spans="1:9" x14ac:dyDescent="0.2">
      <c r="A1768" s="1">
        <f t="shared" si="27"/>
        <v>1.2263888888889209</v>
      </c>
      <c r="B1768">
        <f>Sheet1!E1768</f>
        <v>13.120066933654799</v>
      </c>
      <c r="C1768">
        <f>Sheet1!H1768</f>
        <v>-3.8</v>
      </c>
      <c r="D1768">
        <f>Sheet1!J1768</f>
        <v>8.5426351004894006</v>
      </c>
      <c r="E1768">
        <f>Sheet1!F1768</f>
        <v>3.0996066357907899</v>
      </c>
      <c r="F1768">
        <f>AVERAGE(Sheet1!G1768,Sheet1!I1768)</f>
        <v>4202.1279482980199</v>
      </c>
      <c r="G1768">
        <f>Sheet1!D1768</f>
        <v>50380.7649664005</v>
      </c>
      <c r="H1768">
        <f>Sheet1!K1768</f>
        <v>0</v>
      </c>
      <c r="I1768">
        <f>Sheet1!L1768</f>
        <v>0</v>
      </c>
    </row>
    <row r="1769" spans="1:9" x14ac:dyDescent="0.2">
      <c r="A1769" s="1">
        <f t="shared" si="27"/>
        <v>1.2270833333333655</v>
      </c>
      <c r="B1769">
        <f>Sheet1!E1769</f>
        <v>12.7063006967376</v>
      </c>
      <c r="C1769">
        <f>Sheet1!H1769</f>
        <v>-3.8</v>
      </c>
      <c r="D1769">
        <f>Sheet1!J1769</f>
        <v>8.2162912152627108</v>
      </c>
      <c r="E1769">
        <f>Sheet1!F1769</f>
        <v>3.0996066357907899</v>
      </c>
      <c r="F1769">
        <f>AVERAGE(Sheet1!G1769,Sheet1!I1769)</f>
        <v>4202.3762147470552</v>
      </c>
      <c r="G1769">
        <f>Sheet1!D1769</f>
        <v>49303.697537658198</v>
      </c>
      <c r="H1769">
        <f>Sheet1!K1769</f>
        <v>0</v>
      </c>
      <c r="I1769">
        <f>Sheet1!L1769</f>
        <v>0</v>
      </c>
    </row>
    <row r="1770" spans="1:9" x14ac:dyDescent="0.2">
      <c r="A1770" s="1">
        <f t="shared" si="27"/>
        <v>1.2277777777778101</v>
      </c>
      <c r="B1770">
        <f>Sheet1!E1770</f>
        <v>12.3055895378866</v>
      </c>
      <c r="C1770">
        <f>Sheet1!H1770</f>
        <v>-3.8</v>
      </c>
      <c r="D1770">
        <f>Sheet1!J1770</f>
        <v>7.89868394002528</v>
      </c>
      <c r="E1770">
        <f>Sheet1!F1770</f>
        <v>3.0996066357907899</v>
      </c>
      <c r="F1770">
        <f>AVERAGE(Sheet1!G1770,Sheet1!I1770)</f>
        <v>4202.6166384391699</v>
      </c>
      <c r="G1770">
        <f>Sheet1!D1770</f>
        <v>48267.079148407</v>
      </c>
      <c r="H1770">
        <f>Sheet1!K1770</f>
        <v>0</v>
      </c>
      <c r="I1770">
        <f>Sheet1!L1770</f>
        <v>0</v>
      </c>
    </row>
    <row r="1771" spans="1:9" x14ac:dyDescent="0.2">
      <c r="A1771" s="1">
        <f t="shared" si="27"/>
        <v>1.2284722222222546</v>
      </c>
      <c r="B1771">
        <f>Sheet1!E1771</f>
        <v>11.942950848746101</v>
      </c>
      <c r="C1771">
        <f>Sheet1!H1771</f>
        <v>-3.8</v>
      </c>
      <c r="D1771">
        <f>Sheet1!J1771</f>
        <v>7.58957610789885</v>
      </c>
      <c r="E1771">
        <f>Sheet1!F1771</f>
        <v>3.0996066357907899</v>
      </c>
      <c r="F1771">
        <f>AVERAGE(Sheet1!G1771,Sheet1!I1771)</f>
        <v>4202.8342256635151</v>
      </c>
      <c r="G1771">
        <f>Sheet1!D1771</f>
        <v>47334.988463283</v>
      </c>
      <c r="H1771">
        <f>Sheet1!K1771</f>
        <v>0</v>
      </c>
      <c r="I1771">
        <f>Sheet1!L1771</f>
        <v>0</v>
      </c>
    </row>
    <row r="1772" spans="1:9" x14ac:dyDescent="0.2">
      <c r="A1772" s="1">
        <f t="shared" si="27"/>
        <v>1.2291666666666992</v>
      </c>
      <c r="B1772">
        <f>Sheet1!E1772</f>
        <v>11.6016169760137</v>
      </c>
      <c r="C1772">
        <f>Sheet1!H1772</f>
        <v>-3.8</v>
      </c>
      <c r="D1772">
        <f>Sheet1!J1772</f>
        <v>7.2887371006096497</v>
      </c>
      <c r="E1772">
        <f>Sheet1!F1772</f>
        <v>3.0996066357907899</v>
      </c>
      <c r="F1772">
        <f>AVERAGE(Sheet1!G1772,Sheet1!I1772)</f>
        <v>4203.0390298143902</v>
      </c>
      <c r="G1772">
        <f>Sheet1!D1772</f>
        <v>46462.666909491098</v>
      </c>
      <c r="H1772">
        <f>Sheet1!K1772</f>
        <v>0</v>
      </c>
      <c r="I1772">
        <f>Sheet1!L1772</f>
        <v>0</v>
      </c>
    </row>
    <row r="1773" spans="1:9" x14ac:dyDescent="0.2">
      <c r="A1773" s="1">
        <f t="shared" si="27"/>
        <v>1.2298611111111437</v>
      </c>
      <c r="B1773">
        <f>Sheet1!E1773</f>
        <v>11.281510097714699</v>
      </c>
      <c r="C1773">
        <f>Sheet1!H1773</f>
        <v>-3.8</v>
      </c>
      <c r="D1773">
        <f>Sheet1!J1773</f>
        <v>6.9959426649315102</v>
      </c>
      <c r="E1773">
        <f>Sheet1!F1773</f>
        <v>3.0996066357907899</v>
      </c>
      <c r="F1773">
        <f>AVERAGE(Sheet1!G1773,Sheet1!I1773)</f>
        <v>4203.2310939413701</v>
      </c>
      <c r="G1773">
        <f>Sheet1!D1773</f>
        <v>45649.068552872603</v>
      </c>
      <c r="H1773">
        <f>Sheet1!K1773</f>
        <v>0</v>
      </c>
      <c r="I1773">
        <f>Sheet1!L1773</f>
        <v>0</v>
      </c>
    </row>
    <row r="1774" spans="1:9" x14ac:dyDescent="0.2">
      <c r="A1774" s="1">
        <f t="shared" si="27"/>
        <v>1.2305555555555883</v>
      </c>
      <c r="B1774">
        <f>Sheet1!E1774</f>
        <v>10.9753672099597</v>
      </c>
      <c r="C1774">
        <f>Sheet1!H1774</f>
        <v>-3.8</v>
      </c>
      <c r="D1774">
        <f>Sheet1!J1774</f>
        <v>6.7109747343012902</v>
      </c>
      <c r="E1774">
        <f>Sheet1!F1774</f>
        <v>3.0996066357908001</v>
      </c>
      <c r="F1774">
        <f>AVERAGE(Sheet1!G1774,Sheet1!I1774)</f>
        <v>4203.4147796740199</v>
      </c>
      <c r="G1774">
        <f>Sheet1!D1774</f>
        <v>44874.893539609497</v>
      </c>
      <c r="H1774">
        <f>Sheet1!K1774</f>
        <v>0</v>
      </c>
      <c r="I1774">
        <f>Sheet1!L1774</f>
        <v>0</v>
      </c>
    </row>
    <row r="1775" spans="1:9" x14ac:dyDescent="0.2">
      <c r="A1775" s="1">
        <f t="shared" si="27"/>
        <v>1.2312500000000328</v>
      </c>
      <c r="B1775">
        <f>Sheet1!E1775</f>
        <v>10.679566627797</v>
      </c>
      <c r="C1775">
        <f>Sheet1!H1775</f>
        <v>-3.8</v>
      </c>
      <c r="D1775">
        <f>Sheet1!J1775</f>
        <v>6.4336212554654102</v>
      </c>
      <c r="E1775">
        <f>Sheet1!F1775</f>
        <v>3.0996066357908001</v>
      </c>
      <c r="F1775">
        <f>AVERAGE(Sheet1!G1775,Sheet1!I1775)</f>
        <v>4203.5922449353457</v>
      </c>
      <c r="G1775">
        <f>Sheet1!D1775</f>
        <v>44130.458404228499</v>
      </c>
      <c r="H1775">
        <f>Sheet1!K1775</f>
        <v>0</v>
      </c>
      <c r="I1775">
        <f>Sheet1!L1775</f>
        <v>0</v>
      </c>
    </row>
    <row r="1776" spans="1:9" x14ac:dyDescent="0.2">
      <c r="A1776" s="1">
        <f t="shared" si="27"/>
        <v>1.2319444444444774</v>
      </c>
      <c r="B1776">
        <f>Sheet1!E1776</f>
        <v>10.392681302924</v>
      </c>
      <c r="C1776">
        <f>Sheet1!H1776</f>
        <v>-3.8</v>
      </c>
      <c r="D1776">
        <f>Sheet1!J1776</f>
        <v>6.16367602001199</v>
      </c>
      <c r="E1776">
        <f>Sheet1!F1776</f>
        <v>3.0996066357908001</v>
      </c>
      <c r="F1776">
        <f>AVERAGE(Sheet1!G1776,Sheet1!I1776)</f>
        <v>4203.7643933136551</v>
      </c>
      <c r="G1776">
        <f>Sheet1!D1776</f>
        <v>43411.8062992997</v>
      </c>
      <c r="H1776">
        <f>Sheet1!K1776</f>
        <v>0</v>
      </c>
      <c r="I1776">
        <f>Sheet1!L1776</f>
        <v>0</v>
      </c>
    </row>
    <row r="1777" spans="1:9" x14ac:dyDescent="0.2">
      <c r="A1777" s="1">
        <f t="shared" si="27"/>
        <v>1.2326388888889219</v>
      </c>
      <c r="B1777">
        <f>Sheet1!E1777</f>
        <v>10.1137484262882</v>
      </c>
      <c r="C1777">
        <f>Sheet1!H1777</f>
        <v>-3.8</v>
      </c>
      <c r="D1777">
        <f>Sheet1!J1777</f>
        <v>5.9009385006536901</v>
      </c>
      <c r="E1777">
        <f>Sheet1!F1777</f>
        <v>3.0996066357908001</v>
      </c>
      <c r="F1777">
        <f>AVERAGE(Sheet1!G1777,Sheet1!I1777)</f>
        <v>4203.9317509442244</v>
      </c>
      <c r="G1777">
        <f>Sheet1!D1777</f>
        <v>42716.220059867097</v>
      </c>
      <c r="H1777">
        <f>Sheet1!K1777</f>
        <v>0</v>
      </c>
      <c r="I1777">
        <f>Sheet1!L1777</f>
        <v>0</v>
      </c>
    </row>
    <row r="1778" spans="1:9" x14ac:dyDescent="0.2">
      <c r="A1778" s="1">
        <f t="shared" si="27"/>
        <v>1.2333333333333665</v>
      </c>
      <c r="B1778">
        <f>Sheet1!E1778</f>
        <v>9.8421004703661996</v>
      </c>
      <c r="C1778">
        <f>Sheet1!H1778</f>
        <v>-3.8</v>
      </c>
      <c r="D1778">
        <f>Sheet1!J1778</f>
        <v>5.6452136921231499</v>
      </c>
      <c r="E1778">
        <f>Sheet1!F1778</f>
        <v>3.0996066357908001</v>
      </c>
      <c r="F1778">
        <f>AVERAGE(Sheet1!G1778,Sheet1!I1778)</f>
        <v>4204.1105296707401</v>
      </c>
      <c r="G1778">
        <f>Sheet1!D1778</f>
        <v>42042.031330197802</v>
      </c>
      <c r="H1778">
        <f>Sheet1!K1778</f>
        <v>0</v>
      </c>
      <c r="I1778">
        <f>Sheet1!L1778</f>
        <v>0</v>
      </c>
    </row>
    <row r="1779" spans="1:9" x14ac:dyDescent="0.2">
      <c r="A1779" s="1">
        <f t="shared" si="27"/>
        <v>1.234027777777811</v>
      </c>
      <c r="B1779">
        <f>Sheet1!E1779</f>
        <v>9.5772700067360201</v>
      </c>
      <c r="C1779">
        <f>Sheet1!H1779</f>
        <v>-3.8</v>
      </c>
      <c r="D1779">
        <f>Sheet1!J1779</f>
        <v>5.3963119565593596</v>
      </c>
      <c r="E1779">
        <f>Sheet1!F1779</f>
        <v>3.0996066357908001</v>
      </c>
      <c r="F1779">
        <f>AVERAGE(Sheet1!G1779,Sheet1!I1779)</f>
        <v>4204.2959109952844</v>
      </c>
      <c r="G1779">
        <f>Sheet1!D1779</f>
        <v>41387.746880645696</v>
      </c>
      <c r="H1779">
        <f>Sheet1!K1779</f>
        <v>0</v>
      </c>
      <c r="I1779">
        <f>Sheet1!L1779</f>
        <v>0</v>
      </c>
    </row>
    <row r="1780" spans="1:9" x14ac:dyDescent="0.2">
      <c r="A1780" s="1">
        <f t="shared" si="27"/>
        <v>1.2347222222222556</v>
      </c>
      <c r="B1780">
        <f>Sheet1!E1780</f>
        <v>9.3189275700413798</v>
      </c>
      <c r="C1780">
        <f>Sheet1!H1780</f>
        <v>-3.8</v>
      </c>
      <c r="D1780">
        <f>Sheet1!J1780</f>
        <v>5.1540488732497396</v>
      </c>
      <c r="E1780">
        <f>Sheet1!F1780</f>
        <v>3.0996066357908001</v>
      </c>
      <c r="F1780">
        <f>AVERAGE(Sheet1!G1780,Sheet1!I1780)</f>
        <v>4204.4767507009701</v>
      </c>
      <c r="G1780">
        <f>Sheet1!D1780</f>
        <v>40752.152313931001</v>
      </c>
      <c r="H1780">
        <f>Sheet1!K1780</f>
        <v>0</v>
      </c>
      <c r="I1780">
        <f>Sheet1!L1780</f>
        <v>0</v>
      </c>
    </row>
    <row r="1781" spans="1:9" x14ac:dyDescent="0.2">
      <c r="A1781" s="1">
        <f t="shared" si="27"/>
        <v>1.2354166666667001</v>
      </c>
      <c r="B1781">
        <f>Sheet1!E1781</f>
        <v>9.0668354148481303</v>
      </c>
      <c r="C1781">
        <f>Sheet1!H1781</f>
        <v>-3.8</v>
      </c>
      <c r="D1781">
        <f>Sheet1!J1781</f>
        <v>4.9182450926110599</v>
      </c>
      <c r="E1781">
        <f>Sheet1!F1781</f>
        <v>3.0996066357908001</v>
      </c>
      <c r="F1781">
        <f>AVERAGE(Sheet1!G1781,Sheet1!I1781)</f>
        <v>4204.6532152096052</v>
      </c>
      <c r="G1781">
        <f>Sheet1!D1781</f>
        <v>40134.468741827302</v>
      </c>
      <c r="H1781">
        <f>Sheet1!K1781</f>
        <v>0</v>
      </c>
      <c r="I1781">
        <f>Sheet1!L1781</f>
        <v>0</v>
      </c>
    </row>
    <row r="1782" spans="1:9" x14ac:dyDescent="0.2">
      <c r="A1782" s="1">
        <f t="shared" si="27"/>
        <v>1.2361111111111447</v>
      </c>
      <c r="B1782">
        <f>Sheet1!E1782</f>
        <v>8.8208156831140094</v>
      </c>
      <c r="C1782">
        <f>Sheet1!H1782</f>
        <v>-3.8</v>
      </c>
      <c r="D1782">
        <f>Sheet1!J1782</f>
        <v>4.6887261942906999</v>
      </c>
      <c r="E1782">
        <f>Sheet1!F1782</f>
        <v>3.0996066357908001</v>
      </c>
      <c r="F1782">
        <f>AVERAGE(Sheet1!G1782,Sheet1!I1782)</f>
        <v>4204.8254290218201</v>
      </c>
      <c r="G1782">
        <f>Sheet1!D1782</f>
        <v>39534.078530509498</v>
      </c>
      <c r="H1782">
        <f>Sheet1!K1782</f>
        <v>0</v>
      </c>
      <c r="I1782">
        <f>Sheet1!L1782</f>
        <v>0</v>
      </c>
    </row>
    <row r="1783" spans="1:9" x14ac:dyDescent="0.2">
      <c r="A1783" s="1">
        <f t="shared" si="27"/>
        <v>1.2368055555555892</v>
      </c>
      <c r="B1783">
        <f>Sheet1!E1783</f>
        <v>8.5807286674416208</v>
      </c>
      <c r="C1783">
        <f>Sheet1!H1783</f>
        <v>-3.8</v>
      </c>
      <c r="D1783">
        <f>Sheet1!J1783</f>
        <v>4.4653225492713799</v>
      </c>
      <c r="E1783">
        <f>Sheet1!F1783</f>
        <v>3.0996066357908099</v>
      </c>
      <c r="F1783">
        <f>AVERAGE(Sheet1!G1783,Sheet1!I1783)</f>
        <v>4204.99348993279</v>
      </c>
      <c r="G1783">
        <f>Sheet1!D1783</f>
        <v>38950.4686348959</v>
      </c>
      <c r="H1783">
        <f>Sheet1!K1783</f>
        <v>0</v>
      </c>
      <c r="I1783">
        <f>Sheet1!L1783</f>
        <v>0</v>
      </c>
    </row>
    <row r="1784" spans="1:9" x14ac:dyDescent="0.2">
      <c r="A1784" s="1">
        <f t="shared" si="27"/>
        <v>1.2375000000000338</v>
      </c>
      <c r="B1784">
        <f>Sheet1!E1784</f>
        <v>8.3464581060412399</v>
      </c>
      <c r="C1784">
        <f>Sheet1!H1784</f>
        <v>-3.8</v>
      </c>
      <c r="D1784">
        <f>Sheet1!J1784</f>
        <v>4.2478691858684403</v>
      </c>
      <c r="E1784">
        <f>Sheet1!F1784</f>
        <v>3.0996066357908099</v>
      </c>
      <c r="F1784">
        <f>AVERAGE(Sheet1!G1784,Sheet1!I1784)</f>
        <v>4205.1574793257696</v>
      </c>
      <c r="G1784">
        <f>Sheet1!D1784</f>
        <v>38383.192523895603</v>
      </c>
      <c r="H1784">
        <f>Sheet1!K1784</f>
        <v>0</v>
      </c>
      <c r="I1784">
        <f>Sheet1!L1784</f>
        <v>0</v>
      </c>
    </row>
    <row r="1785" spans="1:9" x14ac:dyDescent="0.2">
      <c r="A1785" s="1">
        <f t="shared" si="27"/>
        <v>1.2381944444444783</v>
      </c>
      <c r="B1785">
        <f>Sheet1!E1785</f>
        <v>8.1178629189197</v>
      </c>
      <c r="C1785">
        <f>Sheet1!H1785</f>
        <v>-3.8</v>
      </c>
      <c r="D1785">
        <f>Sheet1!J1785</f>
        <v>4.0362056595100304</v>
      </c>
      <c r="E1785">
        <f>Sheet1!F1785</f>
        <v>3.0996066357908099</v>
      </c>
      <c r="F1785">
        <f>AVERAGE(Sheet1!G1785,Sheet1!I1785)</f>
        <v>4205.317495956755</v>
      </c>
      <c r="G1785">
        <f>Sheet1!D1785</f>
        <v>37831.751274905197</v>
      </c>
      <c r="H1785">
        <f>Sheet1!K1785</f>
        <v>0</v>
      </c>
      <c r="I1785">
        <f>Sheet1!L1785</f>
        <v>0</v>
      </c>
    </row>
    <row r="1786" spans="1:9" x14ac:dyDescent="0.2">
      <c r="A1786" s="1">
        <f t="shared" si="27"/>
        <v>1.2388888888889229</v>
      </c>
      <c r="B1786">
        <f>Sheet1!E1786</f>
        <v>7.8949203820524296</v>
      </c>
      <c r="C1786">
        <f>Sheet1!H1786</f>
        <v>-3.8</v>
      </c>
      <c r="D1786">
        <f>Sheet1!J1786</f>
        <v>3.8301759261953001</v>
      </c>
      <c r="E1786">
        <f>Sheet1!F1786</f>
        <v>3.0996066357908099</v>
      </c>
      <c r="F1786">
        <f>AVERAGE(Sheet1!G1786,Sheet1!I1786)</f>
        <v>4205.4735557325603</v>
      </c>
      <c r="G1786">
        <f>Sheet1!D1786</f>
        <v>37295.941922859703</v>
      </c>
      <c r="H1786">
        <f>Sheet1!K1786</f>
        <v>0</v>
      </c>
      <c r="I1786">
        <f>Sheet1!L1786</f>
        <v>0</v>
      </c>
    </row>
    <row r="1787" spans="1:9" x14ac:dyDescent="0.2">
      <c r="A1787" s="1">
        <f t="shared" si="27"/>
        <v>1.2395833333333675</v>
      </c>
      <c r="B1787">
        <f>Sheet1!E1787</f>
        <v>7.6748228125161297</v>
      </c>
      <c r="C1787">
        <f>Sheet1!H1787</f>
        <v>-3.8</v>
      </c>
      <c r="D1787">
        <f>Sheet1!J1787</f>
        <v>3.6296282195270901</v>
      </c>
      <c r="E1787">
        <f>Sheet1!F1787</f>
        <v>3.0996066357908099</v>
      </c>
      <c r="F1787">
        <f>AVERAGE(Sheet1!G1787,Sheet1!I1787)</f>
        <v>4205.6276240312345</v>
      </c>
      <c r="G1787">
        <f>Sheet1!D1787</f>
        <v>36768.829446114403</v>
      </c>
      <c r="H1787">
        <f>Sheet1!K1787</f>
        <v>0</v>
      </c>
      <c r="I1787">
        <f>Sheet1!L1787</f>
        <v>0</v>
      </c>
    </row>
    <row r="1788" spans="1:9" x14ac:dyDescent="0.2">
      <c r="A1788" s="1">
        <f t="shared" si="27"/>
        <v>1.240277777777812</v>
      </c>
      <c r="B1788">
        <f>Sheet1!E1788</f>
        <v>7.43873100502962</v>
      </c>
      <c r="C1788">
        <f>Sheet1!H1788</f>
        <v>-3.8</v>
      </c>
      <c r="D1788">
        <f>Sheet1!J1788</f>
        <v>3.4344149312191599</v>
      </c>
      <c r="E1788">
        <f>Sheet1!F1788</f>
        <v>3.0996066357908099</v>
      </c>
      <c r="F1788">
        <f>AVERAGE(Sheet1!G1788,Sheet1!I1788)</f>
        <v>4205.7928882964752</v>
      </c>
      <c r="G1788">
        <f>Sheet1!D1788</f>
        <v>36204.940293837499</v>
      </c>
      <c r="H1788">
        <f>Sheet1!K1788</f>
        <v>0</v>
      </c>
      <c r="I1788">
        <f>Sheet1!L1788</f>
        <v>0</v>
      </c>
    </row>
    <row r="1789" spans="1:9" x14ac:dyDescent="0.2">
      <c r="A1789" s="1">
        <f t="shared" si="27"/>
        <v>1.2409722222222566</v>
      </c>
      <c r="B1789">
        <f>Sheet1!E1789</f>
        <v>7.2086100695887696</v>
      </c>
      <c r="C1789">
        <f>Sheet1!H1789</f>
        <v>-3.8</v>
      </c>
      <c r="D1789">
        <f>Sheet1!J1789</f>
        <v>3.24439249498145</v>
      </c>
      <c r="E1789">
        <f>Sheet1!F1789</f>
        <v>3.0996066357908099</v>
      </c>
      <c r="F1789">
        <f>AVERAGE(Sheet1!G1789,Sheet1!I1789)</f>
        <v>4205.9539729512853</v>
      </c>
      <c r="G1789">
        <f>Sheet1!D1789</f>
        <v>35657.439104484198</v>
      </c>
      <c r="H1789">
        <f>Sheet1!K1789</f>
        <v>0</v>
      </c>
      <c r="I1789">
        <f>Sheet1!L1789</f>
        <v>0</v>
      </c>
    </row>
    <row r="1790" spans="1:9" x14ac:dyDescent="0.2">
      <c r="A1790" s="1">
        <f t="shared" si="27"/>
        <v>1.2416666666667011</v>
      </c>
      <c r="B1790">
        <f>Sheet1!E1790</f>
        <v>6.9996643453252103</v>
      </c>
      <c r="C1790">
        <f>Sheet1!H1790</f>
        <v>-3.8</v>
      </c>
      <c r="D1790">
        <f>Sheet1!J1790</f>
        <v>3.05942127368799</v>
      </c>
      <c r="E1790">
        <f>Sheet1!F1790</f>
        <v>3.0996066357908099</v>
      </c>
      <c r="F1790">
        <f>AVERAGE(Sheet1!G1790,Sheet1!I1790)</f>
        <v>4206.1002349582704</v>
      </c>
      <c r="G1790">
        <f>Sheet1!D1790</f>
        <v>35162.542746340798</v>
      </c>
      <c r="H1790">
        <f>Sheet1!K1790</f>
        <v>0</v>
      </c>
      <c r="I1790">
        <f>Sheet1!L1790</f>
        <v>0</v>
      </c>
    </row>
    <row r="1791" spans="1:9" x14ac:dyDescent="0.2">
      <c r="A1791" s="1">
        <f t="shared" si="27"/>
        <v>1.2423611111111457</v>
      </c>
      <c r="B1791">
        <f>Sheet1!E1791</f>
        <v>6.7983050131879397</v>
      </c>
      <c r="C1791">
        <f>Sheet1!H1791</f>
        <v>-3.8</v>
      </c>
      <c r="D1791">
        <f>Sheet1!J1791</f>
        <v>2.8793654497349102</v>
      </c>
      <c r="E1791">
        <f>Sheet1!F1791</f>
        <v>3.0996066357908099</v>
      </c>
      <c r="F1791">
        <f>AVERAGE(Sheet1!G1791,Sheet1!I1791)</f>
        <v>4206.2411864907644</v>
      </c>
      <c r="G1791">
        <f>Sheet1!D1791</f>
        <v>34687.328978364603</v>
      </c>
      <c r="H1791">
        <f>Sheet1!K1791</f>
        <v>0</v>
      </c>
      <c r="I1791">
        <f>Sheet1!L1791</f>
        <v>0</v>
      </c>
    </row>
    <row r="1792" spans="1:9" x14ac:dyDescent="0.2">
      <c r="A1792" s="1">
        <f t="shared" si="27"/>
        <v>1.2430555555555902</v>
      </c>
      <c r="B1792">
        <f>Sheet1!E1792</f>
        <v>6.6037907546200598</v>
      </c>
      <c r="C1792">
        <f>Sheet1!H1792</f>
        <v>-3.8</v>
      </c>
      <c r="D1792">
        <f>Sheet1!J1792</f>
        <v>2.70409291850053</v>
      </c>
      <c r="E1792">
        <f>Sheet1!F1792</f>
        <v>3.0996066357908201</v>
      </c>
      <c r="F1792">
        <f>AVERAGE(Sheet1!G1792,Sheet1!I1792)</f>
        <v>4206.3773464717651</v>
      </c>
      <c r="G1792">
        <f>Sheet1!D1792</f>
        <v>34229.860472987901</v>
      </c>
      <c r="H1792">
        <f>Sheet1!K1792</f>
        <v>0</v>
      </c>
      <c r="I1792">
        <f>Sheet1!L1792</f>
        <v>0</v>
      </c>
    </row>
    <row r="1793" spans="1:9" x14ac:dyDescent="0.2">
      <c r="A1793" s="1">
        <f t="shared" si="27"/>
        <v>1.2437500000000348</v>
      </c>
      <c r="B1793">
        <f>Sheet1!E1793</f>
        <v>6.41552841796004</v>
      </c>
      <c r="C1793">
        <f>Sheet1!H1793</f>
        <v>-3.8</v>
      </c>
      <c r="D1793">
        <f>Sheet1!J1793</f>
        <v>2.5334751848202202</v>
      </c>
      <c r="E1793">
        <f>Sheet1!F1793</f>
        <v>3.0996066357908201</v>
      </c>
      <c r="F1793">
        <f>AVERAGE(Sheet1!G1793,Sheet1!I1793)</f>
        <v>4206.5091196583744</v>
      </c>
      <c r="G1793">
        <f>Sheet1!D1793</f>
        <v>33788.579058450799</v>
      </c>
      <c r="H1793">
        <f>Sheet1!K1793</f>
        <v>0</v>
      </c>
      <c r="I1793">
        <f>Sheet1!L1793</f>
        <v>0</v>
      </c>
    </row>
    <row r="1794" spans="1:9" x14ac:dyDescent="0.2">
      <c r="A1794" s="1">
        <f t="shared" si="27"/>
        <v>1.2444444444444793</v>
      </c>
      <c r="B1794">
        <f>Sheet1!E1794</f>
        <v>6.23304433330207</v>
      </c>
      <c r="C1794">
        <f>Sheet1!H1794</f>
        <v>-3.8</v>
      </c>
      <c r="D1794">
        <f>Sheet1!J1794</f>
        <v>2.3673872623884198</v>
      </c>
      <c r="E1794">
        <f>Sheet1!F1794</f>
        <v>3.0996066357908201</v>
      </c>
      <c r="F1794">
        <f>AVERAGE(Sheet1!G1794,Sheet1!I1794)</f>
        <v>4206.6368689666851</v>
      </c>
      <c r="G1794">
        <f>Sheet1!D1794</f>
        <v>33362.231438084003</v>
      </c>
      <c r="H1794">
        <f>Sheet1!K1794</f>
        <v>0</v>
      </c>
      <c r="I1794">
        <f>Sheet1!L1794</f>
        <v>0</v>
      </c>
    </row>
    <row r="1795" spans="1:9" x14ac:dyDescent="0.2">
      <c r="A1795" s="1">
        <f t="shared" si="27"/>
        <v>1.2451388888889239</v>
      </c>
      <c r="B1795">
        <f>Sheet1!E1795</f>
        <v>6.0559570960197098</v>
      </c>
      <c r="C1795">
        <f>Sheet1!H1795</f>
        <v>-3.8</v>
      </c>
      <c r="D1795">
        <f>Sheet1!J1795</f>
        <v>2.2057075760109299</v>
      </c>
      <c r="E1795">
        <f>Sheet1!F1795</f>
        <v>3.0996066357908201</v>
      </c>
      <c r="F1795">
        <f>AVERAGE(Sheet1!G1795,Sheet1!I1795)</f>
        <v>4206.7608423537749</v>
      </c>
      <c r="G1795">
        <f>Sheet1!D1795</f>
        <v>32949.798526480801</v>
      </c>
      <c r="H1795">
        <f>Sheet1!K1795</f>
        <v>0</v>
      </c>
      <c r="I1795">
        <f>Sheet1!L1795</f>
        <v>0</v>
      </c>
    </row>
    <row r="1796" spans="1:9" x14ac:dyDescent="0.2">
      <c r="A1796" s="1">
        <f t="shared" ref="A1796:A1859" si="28">A1795+TIME(0,1,0)</f>
        <v>1.2458333333333684</v>
      </c>
      <c r="B1796">
        <f>Sheet1!E1796</f>
        <v>5.8839563261210497</v>
      </c>
      <c r="C1796">
        <f>Sheet1!H1796</f>
        <v>-3.8</v>
      </c>
      <c r="D1796">
        <f>Sheet1!J1796</f>
        <v>2.04831786662132</v>
      </c>
      <c r="E1796">
        <f>Sheet1!F1796</f>
        <v>3.0996066357908201</v>
      </c>
      <c r="F1796">
        <f>AVERAGE(Sheet1!G1796,Sheet1!I1796)</f>
        <v>4206.8812305717147</v>
      </c>
      <c r="G1796">
        <f>Sheet1!D1796</f>
        <v>32550.4419860577</v>
      </c>
      <c r="H1796">
        <f>Sheet1!K1796</f>
        <v>0</v>
      </c>
      <c r="I1796">
        <f>Sheet1!L1796</f>
        <v>0</v>
      </c>
    </row>
    <row r="1797" spans="1:9" x14ac:dyDescent="0.2">
      <c r="A1797" s="1">
        <f t="shared" si="28"/>
        <v>1.246527777777813</v>
      </c>
      <c r="B1797">
        <f>Sheet1!E1797</f>
        <v>5.7167858876191104</v>
      </c>
      <c r="C1797">
        <f>Sheet1!H1797</f>
        <v>-3.8</v>
      </c>
      <c r="D1797">
        <f>Sheet1!J1797</f>
        <v>1.8951030989876001</v>
      </c>
      <c r="E1797">
        <f>Sheet1!F1797</f>
        <v>3.0996066357908201</v>
      </c>
      <c r="F1797">
        <f>AVERAGE(Sheet1!G1797,Sheet1!I1797)</f>
        <v>4206.9982498786649</v>
      </c>
      <c r="G1797">
        <f>Sheet1!D1797</f>
        <v>32163.462611184401</v>
      </c>
      <c r="H1797">
        <f>Sheet1!K1797</f>
        <v>0</v>
      </c>
      <c r="I1797">
        <f>Sheet1!L1797</f>
        <v>0</v>
      </c>
    </row>
    <row r="1798" spans="1:9" x14ac:dyDescent="0.2">
      <c r="A1798" s="1">
        <f t="shared" si="28"/>
        <v>1.2472222222222575</v>
      </c>
      <c r="B1798">
        <f>Sheet1!E1798</f>
        <v>5.5542317333874003</v>
      </c>
      <c r="C1798">
        <f>Sheet1!H1798</f>
        <v>-3.8</v>
      </c>
      <c r="D1798">
        <f>Sheet1!J1798</f>
        <v>1.74595137203128</v>
      </c>
      <c r="E1798">
        <f>Sheet1!F1798</f>
        <v>3.0996066357908201</v>
      </c>
      <c r="F1798">
        <f>AVERAGE(Sheet1!G1798,Sheet1!I1798)</f>
        <v>4207.1120377866246</v>
      </c>
      <c r="G1798">
        <f>Sheet1!D1798</f>
        <v>31788.268384329502</v>
      </c>
      <c r="H1798">
        <f>Sheet1!K1798</f>
        <v>0</v>
      </c>
      <c r="I1798">
        <f>Sheet1!L1798</f>
        <v>0</v>
      </c>
    </row>
    <row r="1799" spans="1:9" x14ac:dyDescent="0.2">
      <c r="A1799" s="1">
        <f t="shared" si="28"/>
        <v>1.2479166666667021</v>
      </c>
      <c r="B1799">
        <f>Sheet1!E1799</f>
        <v>5.3961122189684199</v>
      </c>
      <c r="C1799">
        <f>Sheet1!H1799</f>
        <v>-3.8</v>
      </c>
      <c r="D1799">
        <f>Sheet1!J1799</f>
        <v>1.6007538316857</v>
      </c>
      <c r="E1799">
        <f>Sheet1!F1799</f>
        <v>3.0996066357908298</v>
      </c>
      <c r="F1799">
        <f>AVERAGE(Sheet1!G1799,Sheet1!I1799)</f>
        <v>4207.2227214467202</v>
      </c>
      <c r="G1799">
        <f>Sheet1!D1799</f>
        <v>31424.350836686699</v>
      </c>
      <c r="H1799">
        <f>Sheet1!K1799</f>
        <v>0</v>
      </c>
      <c r="I1799">
        <f>Sheet1!L1799</f>
        <v>0</v>
      </c>
    </row>
    <row r="1800" spans="1:9" x14ac:dyDescent="0.2">
      <c r="A1800" s="1">
        <f t="shared" si="28"/>
        <v>1.2486111111111466</v>
      </c>
      <c r="B1800">
        <f>Sheet1!E1800</f>
        <v>5.2422701320335099</v>
      </c>
      <c r="C1800">
        <f>Sheet1!H1800</f>
        <v>-3.8</v>
      </c>
      <c r="D1800">
        <f>Sheet1!J1800</f>
        <v>1.4594045862209</v>
      </c>
      <c r="E1800">
        <f>Sheet1!F1800</f>
        <v>3.0996066357908298</v>
      </c>
      <c r="F1800">
        <f>AVERAGE(Sheet1!G1800,Sheet1!I1800)</f>
        <v>4207.3304109075743</v>
      </c>
      <c r="G1800">
        <f>Sheet1!D1800</f>
        <v>31071.265048883299</v>
      </c>
      <c r="H1800">
        <f>Sheet1!K1800</f>
        <v>0</v>
      </c>
      <c r="I1800">
        <f>Sheet1!L1800</f>
        <v>0</v>
      </c>
    </row>
    <row r="1801" spans="1:9" x14ac:dyDescent="0.2">
      <c r="A1801" s="1">
        <f t="shared" si="28"/>
        <v>1.2493055555555912</v>
      </c>
      <c r="B1801">
        <f>Sheet1!E1801</f>
        <v>5.0925668956762697</v>
      </c>
      <c r="C1801">
        <f>Sheet1!H1801</f>
        <v>-3.8</v>
      </c>
      <c r="D1801">
        <f>Sheet1!J1801</f>
        <v>1.3218006239673299</v>
      </c>
      <c r="E1801">
        <f>Sheet1!F1801</f>
        <v>3.0996066357908298</v>
      </c>
      <c r="F1801">
        <f>AVERAGE(Sheet1!G1801,Sheet1!I1801)</f>
        <v>4207.435203173025</v>
      </c>
      <c r="G1801">
        <f>Sheet1!D1801</f>
        <v>30728.615199974</v>
      </c>
      <c r="H1801">
        <f>Sheet1!K1801</f>
        <v>0</v>
      </c>
      <c r="I1801">
        <f>Sheet1!L1801</f>
        <v>0</v>
      </c>
    </row>
    <row r="1802" spans="1:9" x14ac:dyDescent="0.2">
      <c r="A1802" s="1">
        <f t="shared" si="28"/>
        <v>1.2500000000000357</v>
      </c>
      <c r="B1802">
        <f>Sheet1!E1802</f>
        <v>4.96015997254678</v>
      </c>
      <c r="C1802">
        <f>Sheet1!H1802</f>
        <v>-3.8</v>
      </c>
      <c r="D1802">
        <f>Sheet1!J1802</f>
        <v>1.1878417333667199</v>
      </c>
      <c r="E1802">
        <f>Sheet1!F1802</f>
        <v>3.0996066357908298</v>
      </c>
      <c r="F1802">
        <f>AVERAGE(Sheet1!G1802,Sheet1!I1802)</f>
        <v>4207.5756960521594</v>
      </c>
      <c r="G1802">
        <f>Sheet1!D1802</f>
        <v>30455.8733719991</v>
      </c>
      <c r="H1802">
        <f>Sheet1!K1802</f>
        <v>0</v>
      </c>
      <c r="I1802">
        <f>Sheet1!L1802</f>
        <v>0</v>
      </c>
    </row>
    <row r="1803" spans="1:9" x14ac:dyDescent="0.2">
      <c r="A1803" s="1">
        <f t="shared" si="28"/>
        <v>1.2506944444444803</v>
      </c>
      <c r="B1803">
        <f>Sheet1!E1803</f>
        <v>4.8342977916236096</v>
      </c>
      <c r="C1803">
        <f>Sheet1!H1803</f>
        <v>-3.8</v>
      </c>
      <c r="D1803">
        <f>Sheet1!J1803</f>
        <v>1.057430425288</v>
      </c>
      <c r="E1803">
        <f>Sheet1!F1803</f>
        <v>3.0996066357908298</v>
      </c>
      <c r="F1803">
        <f>AVERAGE(Sheet1!G1803,Sheet1!I1803)</f>
        <v>4207.814834195915</v>
      </c>
      <c r="G1803">
        <f>Sheet1!D1803</f>
        <v>30199.282225531399</v>
      </c>
      <c r="H1803">
        <f>Sheet1!K1803</f>
        <v>0</v>
      </c>
      <c r="I1803">
        <f>Sheet1!L1803</f>
        <v>0</v>
      </c>
    </row>
    <row r="1804" spans="1:9" x14ac:dyDescent="0.2">
      <c r="A1804" s="1">
        <f t="shared" si="28"/>
        <v>1.2513888888889249</v>
      </c>
      <c r="B1804">
        <f>Sheet1!E1804</f>
        <v>4.7132670199354498</v>
      </c>
      <c r="C1804">
        <f>Sheet1!H1804</f>
        <v>-3.8</v>
      </c>
      <c r="D1804">
        <f>Sheet1!J1804</f>
        <v>0.93047185754111805</v>
      </c>
      <c r="E1804">
        <f>Sheet1!F1804</f>
        <v>3.0996066357908298</v>
      </c>
      <c r="F1804">
        <f>AVERAGE(Sheet1!G1804,Sheet1!I1804)</f>
        <v>4208.0448074942951</v>
      </c>
      <c r="G1804">
        <f>Sheet1!D1804</f>
        <v>29953.767711161199</v>
      </c>
      <c r="H1804">
        <f>Sheet1!K1804</f>
        <v>0</v>
      </c>
      <c r="I1804">
        <f>Sheet1!L1804</f>
        <v>0</v>
      </c>
    </row>
    <row r="1805" spans="1:9" x14ac:dyDescent="0.2">
      <c r="A1805" s="1">
        <f t="shared" si="28"/>
        <v>1.2520833333333694</v>
      </c>
      <c r="B1805">
        <f>Sheet1!E1805</f>
        <v>4.5970416387785402</v>
      </c>
      <c r="C1805">
        <f>Sheet1!H1805</f>
        <v>-3.8</v>
      </c>
      <c r="D1805">
        <f>Sheet1!J1805</f>
        <v>0.80687376152718404</v>
      </c>
      <c r="E1805">
        <f>Sheet1!F1805</f>
        <v>3.0996066357908401</v>
      </c>
      <c r="F1805">
        <f>AVERAGE(Sheet1!G1805,Sheet1!I1805)</f>
        <v>4208.26562088632</v>
      </c>
      <c r="G1805">
        <f>Sheet1!D1805</f>
        <v>29719.246206734901</v>
      </c>
      <c r="H1805">
        <f>Sheet1!K1805</f>
        <v>0</v>
      </c>
      <c r="I1805">
        <f>Sheet1!L1805</f>
        <v>0</v>
      </c>
    </row>
    <row r="1806" spans="1:9" x14ac:dyDescent="0.2">
      <c r="A1806" s="1">
        <f t="shared" si="28"/>
        <v>1.252777777777814</v>
      </c>
      <c r="B1806">
        <f>Sheet1!E1806</f>
        <v>4.4862931391077003</v>
      </c>
      <c r="C1806">
        <f>Sheet1!H1806</f>
        <v>-3.8</v>
      </c>
      <c r="D1806">
        <f>Sheet1!J1806</f>
        <v>0.68654637096456805</v>
      </c>
      <c r="E1806">
        <f>Sheet1!F1806</f>
        <v>3.0996066357908401</v>
      </c>
      <c r="F1806">
        <f>AVERAGE(Sheet1!G1806,Sheet1!I1806)</f>
        <v>4208.4760430356946</v>
      </c>
      <c r="G1806">
        <f>Sheet1!D1806</f>
        <v>29497.241620753099</v>
      </c>
      <c r="H1806">
        <f>Sheet1!K1806</f>
        <v>0</v>
      </c>
      <c r="I1806">
        <f>Sheet1!L1806</f>
        <v>0</v>
      </c>
    </row>
    <row r="1807" spans="1:9" x14ac:dyDescent="0.2">
      <c r="A1807" s="1">
        <f t="shared" si="28"/>
        <v>1.2534722222222585</v>
      </c>
      <c r="B1807">
        <f>Sheet1!E1807</f>
        <v>4.3804695103584397</v>
      </c>
      <c r="C1807">
        <f>Sheet1!H1807</f>
        <v>-3.8</v>
      </c>
      <c r="D1807">
        <f>Sheet1!J1807</f>
        <v>0.56940235263094796</v>
      </c>
      <c r="E1807">
        <f>Sheet1!F1807</f>
        <v>3.0996066357908401</v>
      </c>
      <c r="F1807">
        <f>AVERAGE(Sheet1!G1807,Sheet1!I1807)</f>
        <v>4208.6771079303144</v>
      </c>
      <c r="G1807">
        <f>Sheet1!D1807</f>
        <v>29286.464570048101</v>
      </c>
      <c r="H1807">
        <f>Sheet1!K1807</f>
        <v>0</v>
      </c>
      <c r="I1807">
        <f>Sheet1!L1807</f>
        <v>0</v>
      </c>
    </row>
    <row r="1808" spans="1:9" x14ac:dyDescent="0.2">
      <c r="A1808" s="1">
        <f t="shared" si="28"/>
        <v>1.2541666666667031</v>
      </c>
      <c r="B1808">
        <f>Sheet1!E1808</f>
        <v>4.2792768340650804</v>
      </c>
      <c r="C1808">
        <f>Sheet1!H1808</f>
        <v>-3.8</v>
      </c>
      <c r="D1808">
        <f>Sheet1!J1808</f>
        <v>0.45535673906410601</v>
      </c>
      <c r="E1808">
        <f>Sheet1!F1808</f>
        <v>3.0996066357908401</v>
      </c>
      <c r="F1808">
        <f>AVERAGE(Sheet1!G1808,Sheet1!I1808)</f>
        <v>4208.8693740152748</v>
      </c>
      <c r="G1808">
        <f>Sheet1!D1808</f>
        <v>29086.223929084001</v>
      </c>
      <c r="H1808">
        <f>Sheet1!K1808</f>
        <v>0</v>
      </c>
      <c r="I1808">
        <f>Sheet1!L1808</f>
        <v>0</v>
      </c>
    </row>
    <row r="1809" spans="1:9" x14ac:dyDescent="0.2">
      <c r="A1809" s="1">
        <f t="shared" si="28"/>
        <v>1.2548611111111476</v>
      </c>
      <c r="B1809">
        <f>Sheet1!E1809</f>
        <v>4.1824782261528002</v>
      </c>
      <c r="C1809">
        <f>Sheet1!H1809</f>
        <v>-3.8</v>
      </c>
      <c r="D1809">
        <f>Sheet1!J1809</f>
        <v>0.34432686316570998</v>
      </c>
      <c r="E1809">
        <f>Sheet1!F1809</f>
        <v>3.0996066357908401</v>
      </c>
      <c r="F1809">
        <f>AVERAGE(Sheet1!G1809,Sheet1!I1809)</f>
        <v>4209.0532913703046</v>
      </c>
      <c r="G1809">
        <f>Sheet1!D1809</f>
        <v>28895.963012549098</v>
      </c>
      <c r="H1809">
        <f>Sheet1!K1809</f>
        <v>0</v>
      </c>
      <c r="I1809">
        <f>Sheet1!L1809</f>
        <v>0</v>
      </c>
    </row>
    <row r="1810" spans="1:9" x14ac:dyDescent="0.2">
      <c r="A1810" s="1">
        <f t="shared" si="28"/>
        <v>1.2555555555555922</v>
      </c>
      <c r="B1810">
        <f>Sheet1!E1810</f>
        <v>4.0898380145397404</v>
      </c>
      <c r="C1810">
        <f>Sheet1!H1810</f>
        <v>-3.8</v>
      </c>
      <c r="D1810">
        <f>Sheet1!J1810</f>
        <v>0.236232294653411</v>
      </c>
      <c r="E1810">
        <f>Sheet1!F1810</f>
        <v>3.0996066357908401</v>
      </c>
      <c r="F1810">
        <f>AVERAGE(Sheet1!G1810,Sheet1!I1810)</f>
        <v>4209.2293204890593</v>
      </c>
      <c r="G1810">
        <f>Sheet1!D1810</f>
        <v>28715.1308605253</v>
      </c>
      <c r="H1810">
        <f>Sheet1!K1810</f>
        <v>0</v>
      </c>
      <c r="I1810">
        <f>Sheet1!L1810</f>
        <v>0</v>
      </c>
    </row>
    <row r="1811" spans="1:9" x14ac:dyDescent="0.2">
      <c r="A1811" s="1">
        <f t="shared" si="28"/>
        <v>1.2562500000000367</v>
      </c>
      <c r="B1811">
        <f>Sheet1!E1811</f>
        <v>4.0011427676106202</v>
      </c>
      <c r="C1811">
        <f>Sheet1!H1811</f>
        <v>-3.8</v>
      </c>
      <c r="D1811">
        <f>Sheet1!J1811</f>
        <v>0.13099477830884601</v>
      </c>
      <c r="E1811">
        <f>Sheet1!F1811</f>
        <v>3.0996066357908498</v>
      </c>
      <c r="F1811">
        <f>AVERAGE(Sheet1!G1811,Sheet1!I1811)</f>
        <v>4209.3978287415393</v>
      </c>
      <c r="G1811">
        <f>Sheet1!D1811</f>
        <v>28543.229614436499</v>
      </c>
      <c r="H1811">
        <f>Sheet1!K1811</f>
        <v>0</v>
      </c>
      <c r="I1811">
        <f>Sheet1!L1811</f>
        <v>0</v>
      </c>
    </row>
    <row r="1812" spans="1:9" x14ac:dyDescent="0.2">
      <c r="A1812" s="1">
        <f t="shared" si="28"/>
        <v>1.2569444444444813</v>
      </c>
      <c r="B1812">
        <f>Sheet1!E1812</f>
        <v>3.9181166945672201</v>
      </c>
      <c r="C1812">
        <f>Sheet1!H1812</f>
        <v>-3.8</v>
      </c>
      <c r="D1812">
        <f>Sheet1!J1812</f>
        <v>2.8538173969715599E-2</v>
      </c>
      <c r="E1812">
        <f>Sheet1!F1812</f>
        <v>3.0996066357908498</v>
      </c>
      <c r="F1812">
        <f>AVERAGE(Sheet1!G1812,Sheet1!I1812)</f>
        <v>4209.5555782803203</v>
      </c>
      <c r="G1812">
        <f>Sheet1!D1812</f>
        <v>28384.213589380401</v>
      </c>
      <c r="H1812">
        <f>Sheet1!K1812</f>
        <v>0</v>
      </c>
      <c r="I1812">
        <f>Sheet1!L1812</f>
        <v>0</v>
      </c>
    </row>
    <row r="1813" spans="1:9" x14ac:dyDescent="0.2">
      <c r="A1813" s="1">
        <f t="shared" si="28"/>
        <v>1.2576388888889258</v>
      </c>
      <c r="B1813">
        <f>Sheet1!E1813</f>
        <v>3.8384878655901802</v>
      </c>
      <c r="C1813">
        <f>Sheet1!H1813</f>
        <v>-3.8</v>
      </c>
      <c r="D1813">
        <f>Sheet1!J1813</f>
        <v>-7.1211601784169007E-2</v>
      </c>
      <c r="E1813">
        <f>Sheet1!F1813</f>
        <v>3.0996066357908498</v>
      </c>
      <c r="F1813">
        <f>AVERAGE(Sheet1!G1813,Sheet1!I1813)</f>
        <v>4209.7068730553747</v>
      </c>
      <c r="G1813">
        <f>Sheet1!D1813</f>
        <v>28232.862031955701</v>
      </c>
      <c r="H1813">
        <f>Sheet1!K1813</f>
        <v>0</v>
      </c>
      <c r="I1813">
        <f>Sheet1!L1813</f>
        <v>0</v>
      </c>
    </row>
    <row r="1814" spans="1:9" x14ac:dyDescent="0.2">
      <c r="A1814" s="1">
        <f t="shared" si="28"/>
        <v>1.2583333333333704</v>
      </c>
      <c r="B1814">
        <f>Sheet1!E1814</f>
        <v>3.77220821897523</v>
      </c>
      <c r="C1814">
        <f>Sheet1!H1814</f>
        <v>-3.8</v>
      </c>
      <c r="D1814">
        <f>Sheet1!J1814</f>
        <v>-7.2964532008810104E-2</v>
      </c>
      <c r="E1814">
        <f>Sheet1!F1814</f>
        <v>3.0996066357908498</v>
      </c>
      <c r="F1814">
        <f>AVERAGE(Sheet1!G1814,Sheet1!I1814)</f>
        <v>4209.8328043839447</v>
      </c>
      <c r="G1814">
        <f>Sheet1!D1814</f>
        <v>28112.030081376699</v>
      </c>
      <c r="H1814">
        <f>Sheet1!K1814</f>
        <v>0</v>
      </c>
      <c r="I1814">
        <f>Sheet1!L1814</f>
        <v>1.24277692686169E-3</v>
      </c>
    </row>
    <row r="1815" spans="1:9" x14ac:dyDescent="0.2">
      <c r="A1815" s="1">
        <f t="shared" si="28"/>
        <v>1.2590277777778149</v>
      </c>
      <c r="B1815">
        <f>Sheet1!E1815</f>
        <v>3.72651098914677</v>
      </c>
      <c r="C1815">
        <f>Sheet1!H1815</f>
        <v>-3.8</v>
      </c>
      <c r="D1815">
        <f>Sheet1!J1815</f>
        <v>-7.4129443135106499E-2</v>
      </c>
      <c r="E1815">
        <f>Sheet1!F1815</f>
        <v>3.0996066357908498</v>
      </c>
      <c r="F1815">
        <f>AVERAGE(Sheet1!G1815,Sheet1!I1815)</f>
        <v>4209.9196111559449</v>
      </c>
      <c r="G1815">
        <f>Sheet1!D1815</f>
        <v>28038.359944849999</v>
      </c>
      <c r="H1815">
        <f>Sheet1!K1815</f>
        <v>0</v>
      </c>
      <c r="I1815">
        <f>Sheet1!L1815</f>
        <v>2.4926165971622602E-3</v>
      </c>
    </row>
    <row r="1816" spans="1:9" x14ac:dyDescent="0.2">
      <c r="A1816" s="1">
        <f t="shared" si="28"/>
        <v>1.2597222222222595</v>
      </c>
      <c r="B1816">
        <f>Sheet1!E1816</f>
        <v>3.6967721231028801</v>
      </c>
      <c r="C1816">
        <f>Sheet1!H1816</f>
        <v>-3.8</v>
      </c>
      <c r="D1816">
        <f>Sheet1!J1816</f>
        <v>-7.5293987152368097E-2</v>
      </c>
      <c r="E1816">
        <f>Sheet1!F1816</f>
        <v>3.09960663579086</v>
      </c>
      <c r="F1816">
        <f>AVERAGE(Sheet1!G1816,Sheet1!I1816)</f>
        <v>4209.9761329660996</v>
      </c>
      <c r="G1816">
        <f>Sheet1!D1816</f>
        <v>28001.297087377101</v>
      </c>
      <c r="H1816">
        <f>Sheet1!K1816</f>
        <v>0</v>
      </c>
      <c r="I1816">
        <f>Sheet1!L1816</f>
        <v>3.7420623941247701E-3</v>
      </c>
    </row>
    <row r="1817" spans="1:9" x14ac:dyDescent="0.2">
      <c r="A1817" s="1">
        <f t="shared" si="28"/>
        <v>1.260416666666704</v>
      </c>
      <c r="B1817">
        <f>Sheet1!E1817</f>
        <v>3.6807325251705501</v>
      </c>
      <c r="C1817">
        <f>Sheet1!H1817</f>
        <v>-3.8</v>
      </c>
      <c r="D1817">
        <f>Sheet1!J1817</f>
        <v>-7.6458164176287299E-2</v>
      </c>
      <c r="E1817">
        <f>Sheet1!F1817</f>
        <v>3.09960663579086</v>
      </c>
      <c r="F1817">
        <f>AVERAGE(Sheet1!G1817,Sheet1!I1817)</f>
        <v>4210.0065819101656</v>
      </c>
      <c r="G1817">
        <f>Sheet1!D1817</f>
        <v>27995.732313380198</v>
      </c>
      <c r="H1817">
        <f>Sheet1!K1817</f>
        <v>0</v>
      </c>
      <c r="I1817">
        <f>Sheet1!L1817</f>
        <v>4.9911144418742703E-3</v>
      </c>
    </row>
    <row r="1818" spans="1:9" x14ac:dyDescent="0.2">
      <c r="A1818" s="1">
        <f t="shared" si="28"/>
        <v>1.2611111111111486</v>
      </c>
      <c r="B1818">
        <f>Sheet1!E1818</f>
        <v>3.6807249652082898</v>
      </c>
      <c r="C1818">
        <f>Sheet1!H1818</f>
        <v>-3.8</v>
      </c>
      <c r="D1818">
        <f>Sheet1!J1818</f>
        <v>-7.7621974322516593E-2</v>
      </c>
      <c r="E1818">
        <f>Sheet1!F1818</f>
        <v>3.09960663579086</v>
      </c>
      <c r="F1818">
        <f>AVERAGE(Sheet1!G1818,Sheet1!I1818)</f>
        <v>4210.00663599584</v>
      </c>
      <c r="G1818">
        <f>Sheet1!D1818</f>
        <v>28027.1485480909</v>
      </c>
      <c r="H1818">
        <f>Sheet1!K1818</f>
        <v>0</v>
      </c>
      <c r="I1818">
        <f>Sheet1!L1818</f>
        <v>6.2397728644962803E-3</v>
      </c>
    </row>
    <row r="1819" spans="1:9" x14ac:dyDescent="0.2">
      <c r="A1819" s="1">
        <f t="shared" si="28"/>
        <v>1.2618055555555932</v>
      </c>
      <c r="B1819">
        <f>Sheet1!E1819</f>
        <v>3.6823416788594501</v>
      </c>
      <c r="C1819">
        <f>Sheet1!H1819</f>
        <v>-3.8</v>
      </c>
      <c r="D1819">
        <f>Sheet1!J1819</f>
        <v>-7.8785417706674396E-2</v>
      </c>
      <c r="E1819">
        <f>Sheet1!F1819</f>
        <v>3.09960663579086</v>
      </c>
      <c r="F1819">
        <f>AVERAGE(Sheet1!G1819,Sheet1!I1819)</f>
        <v>4210.003565252835</v>
      </c>
      <c r="G1819">
        <f>Sheet1!D1819</f>
        <v>28062.423848275201</v>
      </c>
      <c r="H1819">
        <f>Sheet1!K1819</f>
        <v>0</v>
      </c>
      <c r="I1819">
        <f>Sheet1!L1819</f>
        <v>7.4880377860376797E-3</v>
      </c>
    </row>
    <row r="1820" spans="1:9" x14ac:dyDescent="0.2">
      <c r="A1820" s="1">
        <f t="shared" si="28"/>
        <v>1.2625000000000377</v>
      </c>
      <c r="B1820">
        <f>Sheet1!E1820</f>
        <v>3.6937335119883299</v>
      </c>
      <c r="C1820">
        <f>Sheet1!H1820</f>
        <v>-3.8</v>
      </c>
      <c r="D1820">
        <f>Sheet1!J1820</f>
        <v>-7.9948494444341295E-2</v>
      </c>
      <c r="E1820">
        <f>Sheet1!F1820</f>
        <v>3.09960663579086</v>
      </c>
      <c r="F1820">
        <f>AVERAGE(Sheet1!G1820,Sheet1!I1820)</f>
        <v>4209.9819063272198</v>
      </c>
      <c r="G1820">
        <f>Sheet1!D1820</f>
        <v>28120.4237027331</v>
      </c>
      <c r="H1820">
        <f>Sheet1!K1820</f>
        <v>0</v>
      </c>
      <c r="I1820">
        <f>Sheet1!L1820</f>
        <v>8.7359093305058293E-3</v>
      </c>
    </row>
    <row r="1821" spans="1:9" x14ac:dyDescent="0.2">
      <c r="A1821" s="1">
        <f t="shared" si="28"/>
        <v>1.2631944444444823</v>
      </c>
      <c r="B1821">
        <f>Sheet1!E1821</f>
        <v>3.7100530974664099</v>
      </c>
      <c r="C1821">
        <f>Sheet1!H1821</f>
        <v>-3.8</v>
      </c>
      <c r="D1821">
        <f>Sheet1!J1821</f>
        <v>-8.1111204651061294E-2</v>
      </c>
      <c r="E1821">
        <f>Sheet1!F1821</f>
        <v>3.09960663579086</v>
      </c>
      <c r="F1821">
        <f>AVERAGE(Sheet1!G1821,Sheet1!I1821)</f>
        <v>4209.9508991148105</v>
      </c>
      <c r="G1821">
        <f>Sheet1!D1821</f>
        <v>28190.025564826399</v>
      </c>
      <c r="H1821">
        <f>Sheet1!K1821</f>
        <v>0</v>
      </c>
      <c r="I1821">
        <f>Sheet1!L1821</f>
        <v>9.9833876218694498E-3</v>
      </c>
    </row>
    <row r="1822" spans="1:9" x14ac:dyDescent="0.2">
      <c r="A1822" s="1">
        <f t="shared" si="28"/>
        <v>1.2638888888889268</v>
      </c>
      <c r="B1822">
        <f>Sheet1!E1822</f>
        <v>3.7307221544886202</v>
      </c>
      <c r="C1822">
        <f>Sheet1!H1822</f>
        <v>-3.8</v>
      </c>
      <c r="D1822">
        <f>Sheet1!J1822</f>
        <v>-8.2273548442342401E-2</v>
      </c>
      <c r="E1822">
        <f>Sheet1!F1822</f>
        <v>3.09960663579086</v>
      </c>
      <c r="F1822">
        <f>AVERAGE(Sheet1!G1822,Sheet1!I1822)</f>
        <v>4209.9116026167594</v>
      </c>
      <c r="G1822">
        <f>Sheet1!D1822</f>
        <v>28269.944537954299</v>
      </c>
      <c r="H1822">
        <f>Sheet1!K1822</f>
        <v>0</v>
      </c>
      <c r="I1822">
        <f>Sheet1!L1822</f>
        <v>1.12304727840578E-2</v>
      </c>
    </row>
    <row r="1823" spans="1:9" x14ac:dyDescent="0.2">
      <c r="A1823" s="1">
        <f t="shared" si="28"/>
        <v>1.2645833333333714</v>
      </c>
      <c r="B1823">
        <f>Sheet1!E1823</f>
        <v>3.7549239528994698</v>
      </c>
      <c r="C1823">
        <f>Sheet1!H1823</f>
        <v>-3.8</v>
      </c>
      <c r="D1823">
        <f>Sheet1!J1823</f>
        <v>-8.3435525933658106E-2</v>
      </c>
      <c r="E1823">
        <f>Sheet1!F1823</f>
        <v>3.09960663579086</v>
      </c>
      <c r="F1823">
        <f>AVERAGE(Sheet1!G1823,Sheet1!I1823)</f>
        <v>4209.8656444894896</v>
      </c>
      <c r="G1823">
        <f>Sheet1!D1823</f>
        <v>28358.3358521357</v>
      </c>
      <c r="H1823">
        <f>Sheet1!K1823</f>
        <v>0</v>
      </c>
      <c r="I1823">
        <f>Sheet1!L1823</f>
        <v>1.24771649409612E-2</v>
      </c>
    </row>
    <row r="1824" spans="1:9" x14ac:dyDescent="0.2">
      <c r="A1824" s="1">
        <f t="shared" si="28"/>
        <v>1.2652777777778159</v>
      </c>
      <c r="B1824">
        <f>Sheet1!E1824</f>
        <v>3.7819755574560698</v>
      </c>
      <c r="C1824">
        <f>Sheet1!H1824</f>
        <v>-3.8</v>
      </c>
      <c r="D1824">
        <f>Sheet1!J1824</f>
        <v>-8.4597137240443904E-2</v>
      </c>
      <c r="E1824">
        <f>Sheet1!F1824</f>
        <v>3.09960663579086</v>
      </c>
      <c r="F1824">
        <f>AVERAGE(Sheet1!G1824,Sheet1!I1824)</f>
        <v>4209.8142464408302</v>
      </c>
      <c r="G1824">
        <f>Sheet1!D1824</f>
        <v>28453.653480630099</v>
      </c>
      <c r="H1824">
        <f>Sheet1!K1824</f>
        <v>0</v>
      </c>
      <c r="I1824">
        <f>Sheet1!L1824</f>
        <v>1.3723464216431299E-2</v>
      </c>
    </row>
    <row r="1825" spans="1:9" x14ac:dyDescent="0.2">
      <c r="A1825" s="1">
        <f t="shared" si="28"/>
        <v>1.2659722222222605</v>
      </c>
      <c r="B1825">
        <f>Sheet1!E1825</f>
        <v>3.8113271356712302</v>
      </c>
      <c r="C1825">
        <f>Sheet1!H1825</f>
        <v>-3.8</v>
      </c>
      <c r="D1825">
        <f>Sheet1!J1825</f>
        <v>-8.5758382478096903E-2</v>
      </c>
      <c r="E1825">
        <f>Sheet1!F1825</f>
        <v>3.0996066357908698</v>
      </c>
      <c r="F1825">
        <f>AVERAGE(Sheet1!G1825,Sheet1!I1825)</f>
        <v>4209.7584676626102</v>
      </c>
      <c r="G1825">
        <f>Sheet1!D1825</f>
        <v>28554.652378363498</v>
      </c>
      <c r="H1825">
        <f>Sheet1!K1825</f>
        <v>0</v>
      </c>
      <c r="I1825">
        <f>Sheet1!L1825</f>
        <v>1.49693707342799E-2</v>
      </c>
    </row>
    <row r="1826" spans="1:9" x14ac:dyDescent="0.2">
      <c r="A1826" s="1">
        <f t="shared" si="28"/>
        <v>1.266666666666705</v>
      </c>
      <c r="B1826">
        <f>Sheet1!E1826</f>
        <v>3.84253641290405</v>
      </c>
      <c r="C1826">
        <f>Sheet1!H1826</f>
        <v>-3.8</v>
      </c>
      <c r="D1826">
        <f>Sheet1!J1826</f>
        <v>-8.6919261761980907E-2</v>
      </c>
      <c r="E1826">
        <f>Sheet1!F1826</f>
        <v>3.0996066357908698</v>
      </c>
      <c r="F1826">
        <f>AVERAGE(Sheet1!G1826,Sheet1!I1826)</f>
        <v>4209.6991432925752</v>
      </c>
      <c r="G1826">
        <f>Sheet1!D1826</f>
        <v>28660.330053793099</v>
      </c>
      <c r="H1826">
        <f>Sheet1!K1826</f>
        <v>0</v>
      </c>
      <c r="I1826">
        <f>Sheet1!L1826</f>
        <v>1.62148846182808E-2</v>
      </c>
    </row>
    <row r="1827" spans="1:9" x14ac:dyDescent="0.2">
      <c r="A1827" s="1">
        <f t="shared" si="28"/>
        <v>1.2673611111111496</v>
      </c>
      <c r="B1827">
        <f>Sheet1!E1827</f>
        <v>3.8752463989419099</v>
      </c>
      <c r="C1827">
        <f>Sheet1!H1827</f>
        <v>-3.8</v>
      </c>
      <c r="D1827">
        <f>Sheet1!J1827</f>
        <v>-8.8079775207422203E-2</v>
      </c>
      <c r="E1827">
        <f>Sheet1!F1827</f>
        <v>3.0996066357908698</v>
      </c>
      <c r="F1827">
        <f>AVERAGE(Sheet1!G1827,Sheet1!I1827)</f>
        <v>4209.6370318420104</v>
      </c>
      <c r="G1827">
        <f>Sheet1!D1827</f>
        <v>28769.8772305971</v>
      </c>
      <c r="H1827">
        <f>Sheet1!K1827</f>
        <v>0</v>
      </c>
      <c r="I1827">
        <f>Sheet1!L1827</f>
        <v>1.7460005992167901E-2</v>
      </c>
    </row>
    <row r="1828" spans="1:9" x14ac:dyDescent="0.2">
      <c r="A1828" s="1">
        <f t="shared" si="28"/>
        <v>1.2680555555555941</v>
      </c>
      <c r="B1828">
        <f>Sheet1!E1828</f>
        <v>3.9092266778038902</v>
      </c>
      <c r="C1828">
        <f>Sheet1!H1828</f>
        <v>-3.8</v>
      </c>
      <c r="D1828">
        <f>Sheet1!J1828</f>
        <v>-8.9239922929712195E-2</v>
      </c>
      <c r="E1828">
        <f>Sheet1!F1828</f>
        <v>3.0996066357908698</v>
      </c>
      <c r="F1828">
        <f>AVERAGE(Sheet1!G1828,Sheet1!I1828)</f>
        <v>4209.5724693121701</v>
      </c>
      <c r="G1828">
        <f>Sheet1!D1828</f>
        <v>28882.7741003027</v>
      </c>
      <c r="H1828">
        <f>Sheet1!K1828</f>
        <v>0</v>
      </c>
      <c r="I1828">
        <f>Sheet1!L1828</f>
        <v>1.8704734979636699E-2</v>
      </c>
    </row>
    <row r="1829" spans="1:9" x14ac:dyDescent="0.2">
      <c r="A1829" s="1">
        <f t="shared" si="28"/>
        <v>1.2687500000000387</v>
      </c>
      <c r="B1829">
        <f>Sheet1!E1829</f>
        <v>3.9442251738737002</v>
      </c>
      <c r="C1829">
        <f>Sheet1!H1829</f>
        <v>-3.8</v>
      </c>
      <c r="D1829">
        <f>Sheet1!J1829</f>
        <v>-9.03997050441014E-2</v>
      </c>
      <c r="E1829">
        <f>Sheet1!F1829</f>
        <v>3.0996066357908698</v>
      </c>
      <c r="F1829">
        <f>AVERAGE(Sheet1!G1829,Sheet1!I1829)</f>
        <v>4209.50596598212</v>
      </c>
      <c r="G1829">
        <f>Sheet1!D1829</f>
        <v>28998.447106287</v>
      </c>
      <c r="H1829">
        <f>Sheet1!K1829</f>
        <v>0</v>
      </c>
      <c r="I1829">
        <f>Sheet1!L1829</f>
        <v>1.9949071704343301E-2</v>
      </c>
    </row>
    <row r="1830" spans="1:9" x14ac:dyDescent="0.2">
      <c r="A1830" s="1">
        <f t="shared" si="28"/>
        <v>1.2694444444444832</v>
      </c>
      <c r="B1830">
        <f>Sheet1!E1830</f>
        <v>3.9839458050552001</v>
      </c>
      <c r="C1830">
        <f>Sheet1!H1830</f>
        <v>-3.8</v>
      </c>
      <c r="D1830">
        <f>Sheet1!J1830</f>
        <v>-9.15591216658104E-2</v>
      </c>
      <c r="E1830">
        <f>Sheet1!F1830</f>
        <v>3.0996066357908698</v>
      </c>
      <c r="F1830">
        <f>AVERAGE(Sheet1!G1830,Sheet1!I1830)</f>
        <v>4209.4305456096645</v>
      </c>
      <c r="G1830">
        <f>Sheet1!D1830</f>
        <v>29125.642348216301</v>
      </c>
      <c r="H1830">
        <f>Sheet1!K1830</f>
        <v>0</v>
      </c>
      <c r="I1830">
        <f>Sheet1!L1830</f>
        <v>2.11930162899053E-2</v>
      </c>
    </row>
    <row r="1831" spans="1:9" x14ac:dyDescent="0.2">
      <c r="A1831" s="1">
        <f t="shared" si="28"/>
        <v>1.2701388888889278</v>
      </c>
      <c r="B1831">
        <f>Sheet1!E1831</f>
        <v>4.0248436973676096</v>
      </c>
      <c r="C1831">
        <f>Sheet1!H1831</f>
        <v>-3.8</v>
      </c>
      <c r="D1831">
        <f>Sheet1!J1831</f>
        <v>-9.2718172910017896E-2</v>
      </c>
      <c r="E1831">
        <f>Sheet1!F1831</f>
        <v>3.0996066357908698</v>
      </c>
      <c r="F1831">
        <f>AVERAGE(Sheet1!G1831,Sheet1!I1831)</f>
        <v>4209.3527810701653</v>
      </c>
      <c r="G1831">
        <f>Sheet1!D1831</f>
        <v>29256.056623796001</v>
      </c>
      <c r="H1831">
        <f>Sheet1!K1831</f>
        <v>0</v>
      </c>
      <c r="I1831">
        <f>Sheet1!L1831</f>
        <v>2.24365688599007E-2</v>
      </c>
    </row>
    <row r="1832" spans="1:9" x14ac:dyDescent="0.2">
      <c r="A1832" s="1">
        <f t="shared" si="28"/>
        <v>1.2708333333333723</v>
      </c>
      <c r="B1832">
        <f>Sheet1!E1832</f>
        <v>4.0622404409569803</v>
      </c>
      <c r="C1832">
        <f>Sheet1!H1832</f>
        <v>-3.8</v>
      </c>
      <c r="D1832">
        <f>Sheet1!J1832</f>
        <v>-9.3876858891869405E-2</v>
      </c>
      <c r="E1832">
        <f>Sheet1!F1832</f>
        <v>3.0996066357908698</v>
      </c>
      <c r="F1832">
        <f>AVERAGE(Sheet1!G1832,Sheet1!I1832)</f>
        <v>4209.2817427871996</v>
      </c>
      <c r="G1832">
        <f>Sheet1!D1832</f>
        <v>29378.637358899301</v>
      </c>
      <c r="H1832">
        <f>Sheet1!K1832</f>
        <v>0</v>
      </c>
      <c r="I1832">
        <f>Sheet1!L1832</f>
        <v>2.3679729537869301E-2</v>
      </c>
    </row>
    <row r="1833" spans="1:9" x14ac:dyDescent="0.2">
      <c r="A1833" s="1">
        <f t="shared" si="28"/>
        <v>1.2715277777778169</v>
      </c>
      <c r="B1833">
        <f>Sheet1!E1833</f>
        <v>4.1023608643678697</v>
      </c>
      <c r="C1833">
        <f>Sheet1!H1833</f>
        <v>-3.8</v>
      </c>
      <c r="D1833">
        <f>Sheet1!J1833</f>
        <v>-9.5035179726474295E-2</v>
      </c>
      <c r="E1833">
        <f>Sheet1!F1833</f>
        <v>3.09960663579088</v>
      </c>
      <c r="F1833">
        <f>AVERAGE(Sheet1!G1833,Sheet1!I1833)</f>
        <v>4209.2055143576999</v>
      </c>
      <c r="G1833">
        <f>Sheet1!D1833</f>
        <v>29508.097588349901</v>
      </c>
      <c r="H1833">
        <f>Sheet1!K1833</f>
        <v>0</v>
      </c>
      <c r="I1833">
        <f>Sheet1!L1833</f>
        <v>2.4922498447311502E-2</v>
      </c>
    </row>
    <row r="1834" spans="1:9" x14ac:dyDescent="0.2">
      <c r="A1834" s="1">
        <f t="shared" si="28"/>
        <v>1.2722222222222614</v>
      </c>
      <c r="B1834">
        <f>Sheet1!E1834</f>
        <v>4.1506249614992496</v>
      </c>
      <c r="C1834">
        <f>Sheet1!H1834</f>
        <v>-3.8</v>
      </c>
      <c r="D1834">
        <f>Sheet1!J1834</f>
        <v>-9.6193135528904003E-2</v>
      </c>
      <c r="E1834">
        <f>Sheet1!F1834</f>
        <v>3.09960663579088</v>
      </c>
      <c r="F1834">
        <f>AVERAGE(Sheet1!G1834,Sheet1!I1834)</f>
        <v>4209.1138125731504</v>
      </c>
      <c r="G1834">
        <f>Sheet1!D1834</f>
        <v>29657.3634802409</v>
      </c>
      <c r="H1834">
        <f>Sheet1!K1834</f>
        <v>0</v>
      </c>
      <c r="I1834">
        <f>Sheet1!L1834</f>
        <v>2.6164875711688702E-2</v>
      </c>
    </row>
    <row r="1835" spans="1:9" x14ac:dyDescent="0.2">
      <c r="A1835" s="1">
        <f t="shared" si="28"/>
        <v>1.272916666666706</v>
      </c>
      <c r="B1835">
        <f>Sheet1!E1835</f>
        <v>4.18893848908652</v>
      </c>
      <c r="C1835">
        <f>Sheet1!H1835</f>
        <v>-3.8</v>
      </c>
      <c r="D1835">
        <f>Sheet1!J1835</f>
        <v>-9.7350726414192804E-2</v>
      </c>
      <c r="E1835">
        <f>Sheet1!F1835</f>
        <v>3.09960663579088</v>
      </c>
      <c r="F1835">
        <f>AVERAGE(Sheet1!G1835,Sheet1!I1835)</f>
        <v>4209.0410168707349</v>
      </c>
      <c r="G1835">
        <f>Sheet1!D1835</f>
        <v>29783.458300709299</v>
      </c>
      <c r="H1835">
        <f>Sheet1!K1835</f>
        <v>0</v>
      </c>
      <c r="I1835">
        <f>Sheet1!L1835</f>
        <v>2.7406861454423798E-2</v>
      </c>
    </row>
    <row r="1836" spans="1:9" x14ac:dyDescent="0.2">
      <c r="A1836" s="1">
        <f t="shared" si="28"/>
        <v>1.2736111111111506</v>
      </c>
      <c r="B1836">
        <f>Sheet1!E1836</f>
        <v>4.23190961810276</v>
      </c>
      <c r="C1836">
        <f>Sheet1!H1836</f>
        <v>-3.8</v>
      </c>
      <c r="D1836">
        <f>Sheet1!J1836</f>
        <v>-9.8507952497342899E-2</v>
      </c>
      <c r="E1836">
        <f>Sheet1!F1836</f>
        <v>3.09960663579088</v>
      </c>
      <c r="F1836">
        <f>AVERAGE(Sheet1!G1836,Sheet1!I1836)</f>
        <v>4208.9593717256048</v>
      </c>
      <c r="G1836">
        <f>Sheet1!D1836</f>
        <v>29921.1051524908</v>
      </c>
      <c r="H1836">
        <f>Sheet1!K1836</f>
        <v>0</v>
      </c>
      <c r="I1836">
        <f>Sheet1!L1836</f>
        <v>2.86484557989004E-2</v>
      </c>
    </row>
    <row r="1837" spans="1:9" x14ac:dyDescent="0.2">
      <c r="A1837" s="1">
        <f t="shared" si="28"/>
        <v>1.2743055555555951</v>
      </c>
      <c r="B1837">
        <f>Sheet1!E1837</f>
        <v>4.2741947445544497</v>
      </c>
      <c r="C1837">
        <f>Sheet1!H1837</f>
        <v>-3.8</v>
      </c>
      <c r="D1837">
        <f>Sheet1!J1837</f>
        <v>-9.9664813893316495E-2</v>
      </c>
      <c r="E1837">
        <f>Sheet1!F1837</f>
        <v>3.09960663579088</v>
      </c>
      <c r="F1837">
        <f>AVERAGE(Sheet1!G1837,Sheet1!I1837)</f>
        <v>4208.8790594096445</v>
      </c>
      <c r="G1837">
        <f>Sheet1!D1837</f>
        <v>30057.593441314999</v>
      </c>
      <c r="H1837">
        <f>Sheet1!K1837</f>
        <v>0</v>
      </c>
      <c r="I1837">
        <f>Sheet1!L1837</f>
        <v>2.9889658868463301E-2</v>
      </c>
    </row>
    <row r="1838" spans="1:9" x14ac:dyDescent="0.2">
      <c r="A1838" s="1">
        <f t="shared" si="28"/>
        <v>1.2750000000000397</v>
      </c>
      <c r="B1838">
        <f>Sheet1!E1838</f>
        <v>4.3165339759235604</v>
      </c>
      <c r="C1838">
        <f>Sheet1!H1838</f>
        <v>-3.8</v>
      </c>
      <c r="D1838">
        <f>Sheet1!J1838</f>
        <v>-0.10082131071703899</v>
      </c>
      <c r="E1838">
        <f>Sheet1!F1838</f>
        <v>3.09960663579088</v>
      </c>
      <c r="F1838">
        <f>AVERAGE(Sheet1!G1838,Sheet1!I1838)</f>
        <v>4208.7985854457456</v>
      </c>
      <c r="G1838">
        <f>Sheet1!D1838</f>
        <v>30194.687980333802</v>
      </c>
      <c r="H1838">
        <f>Sheet1!K1838</f>
        <v>0</v>
      </c>
      <c r="I1838">
        <f>Sheet1!L1838</f>
        <v>3.1130470786418899E-2</v>
      </c>
    </row>
    <row r="1839" spans="1:9" x14ac:dyDescent="0.2">
      <c r="A1839" s="1">
        <f t="shared" si="28"/>
        <v>1.2756944444444842</v>
      </c>
      <c r="B1839">
        <f>Sheet1!E1839</f>
        <v>4.3589232940755496</v>
      </c>
      <c r="C1839">
        <f>Sheet1!H1839</f>
        <v>-3.8</v>
      </c>
      <c r="D1839">
        <f>Sheet1!J1839</f>
        <v>-0.10197744308340601</v>
      </c>
      <c r="E1839">
        <f>Sheet1!F1839</f>
        <v>3.09960663579088</v>
      </c>
      <c r="F1839">
        <f>AVERAGE(Sheet1!G1839,Sheet1!I1839)</f>
        <v>4208.7180457412551</v>
      </c>
      <c r="G1839">
        <f>Sheet1!D1839</f>
        <v>30332.382539881401</v>
      </c>
      <c r="H1839">
        <f>Sheet1!K1839</f>
        <v>0</v>
      </c>
      <c r="I1839">
        <f>Sheet1!L1839</f>
        <v>3.2370891676034103E-2</v>
      </c>
    </row>
    <row r="1840" spans="1:9" x14ac:dyDescent="0.2">
      <c r="A1840" s="1">
        <f t="shared" si="28"/>
        <v>1.2763888888889288</v>
      </c>
      <c r="B1840">
        <f>Sheet1!E1840</f>
        <v>4.4013649056655497</v>
      </c>
      <c r="C1840">
        <f>Sheet1!H1840</f>
        <v>-3.8</v>
      </c>
      <c r="D1840">
        <f>Sheet1!J1840</f>
        <v>-0.103133211107268</v>
      </c>
      <c r="E1840">
        <f>Sheet1!F1840</f>
        <v>3.09960663579088</v>
      </c>
      <c r="F1840">
        <f>AVERAGE(Sheet1!G1840,Sheet1!I1840)</f>
        <v>4208.6374499743397</v>
      </c>
      <c r="G1840">
        <f>Sheet1!D1840</f>
        <v>30470.685125313899</v>
      </c>
      <c r="H1840">
        <f>Sheet1!K1840</f>
        <v>0</v>
      </c>
      <c r="I1840">
        <f>Sheet1!L1840</f>
        <v>3.36109216605373E-2</v>
      </c>
    </row>
    <row r="1841" spans="1:9" x14ac:dyDescent="0.2">
      <c r="A1841" s="1">
        <f t="shared" si="28"/>
        <v>1.2770833333333733</v>
      </c>
      <c r="B1841">
        <f>Sheet1!E1841</f>
        <v>4.4438629169013204</v>
      </c>
      <c r="C1841">
        <f>Sheet1!H1841</f>
        <v>-3.8</v>
      </c>
      <c r="D1841">
        <f>Sheet1!J1841</f>
        <v>-0.104288614903446</v>
      </c>
      <c r="E1841">
        <f>Sheet1!F1841</f>
        <v>3.0996066357908898</v>
      </c>
      <c r="F1841">
        <f>AVERAGE(Sheet1!G1841,Sheet1!I1841)</f>
        <v>4208.5566604578853</v>
      </c>
      <c r="G1841">
        <f>Sheet1!D1841</f>
        <v>30609.6070133758</v>
      </c>
      <c r="H1841">
        <f>Sheet1!K1841</f>
        <v>0</v>
      </c>
      <c r="I1841">
        <f>Sheet1!L1841</f>
        <v>3.4850560863117802E-2</v>
      </c>
    </row>
    <row r="1842" spans="1:9" x14ac:dyDescent="0.2">
      <c r="A1842" s="1">
        <f t="shared" si="28"/>
        <v>1.2777777777778179</v>
      </c>
      <c r="B1842">
        <f>Sheet1!E1842</f>
        <v>4.4848119807816804</v>
      </c>
      <c r="C1842">
        <f>Sheet1!H1842</f>
        <v>-3.8</v>
      </c>
      <c r="D1842">
        <f>Sheet1!J1842</f>
        <v>-0.105443654586723</v>
      </c>
      <c r="E1842">
        <f>Sheet1!F1842</f>
        <v>3.0996066357908898</v>
      </c>
      <c r="F1842">
        <f>AVERAGE(Sheet1!G1842,Sheet1!I1842)</f>
        <v>4208.4788572365105</v>
      </c>
      <c r="G1842">
        <f>Sheet1!D1842</f>
        <v>30745.2696815407</v>
      </c>
      <c r="H1842">
        <f>Sheet1!K1842</f>
        <v>0</v>
      </c>
      <c r="I1842">
        <f>Sheet1!L1842</f>
        <v>3.60898094069265E-2</v>
      </c>
    </row>
    <row r="1843" spans="1:9" x14ac:dyDescent="0.2">
      <c r="A1843" s="1">
        <f t="shared" si="28"/>
        <v>1.2784722222222624</v>
      </c>
      <c r="B1843">
        <f>Sheet1!E1843</f>
        <v>4.5230065165429298</v>
      </c>
      <c r="C1843">
        <f>Sheet1!H1843</f>
        <v>-3.8</v>
      </c>
      <c r="D1843">
        <f>Sheet1!J1843</f>
        <v>-0.106598330271841</v>
      </c>
      <c r="E1843">
        <f>Sheet1!F1843</f>
        <v>3.0996066357908898</v>
      </c>
      <c r="F1843">
        <f>AVERAGE(Sheet1!G1843,Sheet1!I1843)</f>
        <v>4208.4062876185653</v>
      </c>
      <c r="G1843">
        <f>Sheet1!D1843</f>
        <v>30874.7286095446</v>
      </c>
      <c r="H1843">
        <f>Sheet1!K1843</f>
        <v>0</v>
      </c>
      <c r="I1843">
        <f>Sheet1!L1843</f>
        <v>3.7328667415075102E-2</v>
      </c>
    </row>
    <row r="1844" spans="1:9" x14ac:dyDescent="0.2">
      <c r="A1844" s="1">
        <f t="shared" si="28"/>
        <v>1.279166666666707</v>
      </c>
      <c r="B1844">
        <f>Sheet1!E1844</f>
        <v>4.5606001529507001</v>
      </c>
      <c r="C1844">
        <f>Sheet1!H1844</f>
        <v>-3.8</v>
      </c>
      <c r="D1844">
        <f>Sheet1!J1844</f>
        <v>-0.107752642073513</v>
      </c>
      <c r="E1844">
        <f>Sheet1!F1844</f>
        <v>3.0996066357908898</v>
      </c>
      <c r="F1844">
        <f>AVERAGE(Sheet1!G1844,Sheet1!I1844)</f>
        <v>4208.3348751876301</v>
      </c>
      <c r="G1844">
        <f>Sheet1!D1844</f>
        <v>31003.173620835201</v>
      </c>
      <c r="H1844">
        <f>Sheet1!K1844</f>
        <v>0</v>
      </c>
      <c r="I1844">
        <f>Sheet1!L1844</f>
        <v>3.8567135010636598E-2</v>
      </c>
    </row>
    <row r="1845" spans="1:9" x14ac:dyDescent="0.2">
      <c r="A1845" s="1">
        <f t="shared" si="28"/>
        <v>1.2798611111111515</v>
      </c>
      <c r="B1845">
        <f>Sheet1!E1845</f>
        <v>4.59768725472986</v>
      </c>
      <c r="C1845">
        <f>Sheet1!H1845</f>
        <v>-3.8</v>
      </c>
      <c r="D1845">
        <f>Sheet1!J1845</f>
        <v>-0.108906590106415</v>
      </c>
      <c r="E1845">
        <f>Sheet1!F1845</f>
        <v>3.0996066357908898</v>
      </c>
      <c r="F1845">
        <f>AVERAGE(Sheet1!G1845,Sheet1!I1845)</f>
        <v>4208.2643942160103</v>
      </c>
      <c r="G1845">
        <f>Sheet1!D1845</f>
        <v>31130.8262987772</v>
      </c>
      <c r="H1845">
        <f>Sheet1!K1845</f>
        <v>0</v>
      </c>
      <c r="I1845">
        <f>Sheet1!L1845</f>
        <v>3.9805212316645598E-2</v>
      </c>
    </row>
    <row r="1846" spans="1:9" x14ac:dyDescent="0.2">
      <c r="A1846" s="1">
        <f t="shared" si="28"/>
        <v>1.2805555555555961</v>
      </c>
      <c r="B1846">
        <f>Sheet1!E1846</f>
        <v>4.6344304487684997</v>
      </c>
      <c r="C1846">
        <f>Sheet1!H1846</f>
        <v>-3.8</v>
      </c>
      <c r="D1846">
        <f>Sheet1!J1846</f>
        <v>-0.110060174485181</v>
      </c>
      <c r="E1846">
        <f>Sheet1!F1846</f>
        <v>3.0996066357908898</v>
      </c>
      <c r="F1846">
        <f>AVERAGE(Sheet1!G1846,Sheet1!I1846)</f>
        <v>4208.19458214734</v>
      </c>
      <c r="G1846">
        <f>Sheet1!D1846</f>
        <v>31258.077502842702</v>
      </c>
      <c r="H1846">
        <f>Sheet1!K1846</f>
        <v>0</v>
      </c>
      <c r="I1846">
        <f>Sheet1!L1846</f>
        <v>4.1042899456097202E-2</v>
      </c>
    </row>
    <row r="1847" spans="1:9" x14ac:dyDescent="0.2">
      <c r="A1847" s="1">
        <f t="shared" si="28"/>
        <v>1.2812500000000406</v>
      </c>
      <c r="B1847">
        <f>Sheet1!E1847</f>
        <v>4.6709552077028098</v>
      </c>
      <c r="C1847">
        <f>Sheet1!H1847</f>
        <v>-3.8</v>
      </c>
      <c r="D1847">
        <f>Sheet1!J1847</f>
        <v>-0.111213395324413</v>
      </c>
      <c r="E1847">
        <f>Sheet1!F1847</f>
        <v>3.0996066357908898</v>
      </c>
      <c r="F1847">
        <f>AVERAGE(Sheet1!G1847,Sheet1!I1847)</f>
        <v>4208.1251851053648</v>
      </c>
      <c r="G1847">
        <f>Sheet1!D1847</f>
        <v>31385.229976993101</v>
      </c>
      <c r="H1847">
        <f>Sheet1!K1847</f>
        <v>0</v>
      </c>
      <c r="I1847">
        <f>Sheet1!L1847</f>
        <v>4.2280196551948299E-2</v>
      </c>
    </row>
    <row r="1848" spans="1:9" x14ac:dyDescent="0.2">
      <c r="A1848" s="1">
        <f t="shared" si="28"/>
        <v>1.2819444444444852</v>
      </c>
      <c r="B1848">
        <f>Sheet1!E1848</f>
        <v>4.7073482252626198</v>
      </c>
      <c r="C1848">
        <f>Sheet1!H1848</f>
        <v>-3.8</v>
      </c>
      <c r="D1848">
        <f>Sheet1!J1848</f>
        <v>-0.11236625273867901</v>
      </c>
      <c r="E1848">
        <f>Sheet1!F1848</f>
        <v>3.0996066357909</v>
      </c>
      <c r="F1848">
        <f>AVERAGE(Sheet1!G1848,Sheet1!I1848)</f>
        <v>4208.0560383720003</v>
      </c>
      <c r="G1848">
        <f>Sheet1!D1848</f>
        <v>31512.494187740798</v>
      </c>
      <c r="H1848">
        <f>Sheet1!K1848</f>
        <v>0</v>
      </c>
      <c r="I1848">
        <f>Sheet1!L1848</f>
        <v>4.3517103727117097E-2</v>
      </c>
    </row>
    <row r="1849" spans="1:9" x14ac:dyDescent="0.2">
      <c r="A1849" s="1">
        <f t="shared" si="28"/>
        <v>1.2826388888889297</v>
      </c>
      <c r="B1849">
        <f>Sheet1!E1849</f>
        <v>4.7436735029462396</v>
      </c>
      <c r="C1849">
        <f>Sheet1!H1849</f>
        <v>-3.8</v>
      </c>
      <c r="D1849">
        <f>Sheet1!J1849</f>
        <v>-0.113518746842506</v>
      </c>
      <c r="E1849">
        <f>Sheet1!F1849</f>
        <v>3.0996066357909</v>
      </c>
      <c r="F1849">
        <f>AVERAGE(Sheet1!G1849,Sheet1!I1849)</f>
        <v>4207.9870203444007</v>
      </c>
      <c r="G1849">
        <f>Sheet1!D1849</f>
        <v>31640.026671989599</v>
      </c>
      <c r="H1849">
        <f>Sheet1!K1849</f>
        <v>0</v>
      </c>
      <c r="I1849">
        <f>Sheet1!L1849</f>
        <v>4.4753621104482402E-2</v>
      </c>
    </row>
    <row r="1850" spans="1:9" x14ac:dyDescent="0.2">
      <c r="A1850" s="1">
        <f t="shared" si="28"/>
        <v>1.2833333333333743</v>
      </c>
      <c r="B1850">
        <f>Sheet1!E1850</f>
        <v>4.7799760566363201</v>
      </c>
      <c r="C1850">
        <f>Sheet1!H1850</f>
        <v>-3.8</v>
      </c>
      <c r="D1850">
        <f>Sheet1!J1850</f>
        <v>-0.11467087775039</v>
      </c>
      <c r="E1850">
        <f>Sheet1!F1850</f>
        <v>3.0996066357909</v>
      </c>
      <c r="F1850">
        <f>AVERAGE(Sheet1!G1850,Sheet1!I1850)</f>
        <v>4207.9180454923899</v>
      </c>
      <c r="G1850">
        <f>Sheet1!D1850</f>
        <v>31767.938581781</v>
      </c>
      <c r="H1850">
        <f>Sheet1!K1850</f>
        <v>0</v>
      </c>
      <c r="I1850">
        <f>Sheet1!L1850</f>
        <v>4.5989748806885097E-2</v>
      </c>
    </row>
    <row r="1851" spans="1:9" x14ac:dyDescent="0.2">
      <c r="A1851" s="1">
        <f t="shared" si="28"/>
        <v>1.2840277777778188</v>
      </c>
      <c r="B1851">
        <f>Sheet1!E1851</f>
        <v>4.81626971060341</v>
      </c>
      <c r="C1851">
        <f>Sheet1!H1851</f>
        <v>-3.8</v>
      </c>
      <c r="D1851">
        <f>Sheet1!J1851</f>
        <v>-0.115822645576785</v>
      </c>
      <c r="E1851">
        <f>Sheet1!F1851</f>
        <v>3.0996066357909</v>
      </c>
      <c r="F1851">
        <f>AVERAGE(Sheet1!G1851,Sheet1!I1851)</f>
        <v>4207.8490875498501</v>
      </c>
      <c r="G1851">
        <f>Sheet1!D1851</f>
        <v>31896.265126714701</v>
      </c>
      <c r="H1851">
        <f>Sheet1!K1851</f>
        <v>0</v>
      </c>
      <c r="I1851">
        <f>Sheet1!L1851</f>
        <v>4.7225486957126597E-2</v>
      </c>
    </row>
    <row r="1852" spans="1:9" x14ac:dyDescent="0.2">
      <c r="A1852" s="1">
        <f t="shared" si="28"/>
        <v>1.2847222222222634</v>
      </c>
      <c r="B1852">
        <f>Sheet1!E1852</f>
        <v>4.8525822281183704</v>
      </c>
      <c r="C1852">
        <f>Sheet1!H1852</f>
        <v>-3.8</v>
      </c>
      <c r="D1852">
        <f>Sheet1!J1852</f>
        <v>-0.116974050436115</v>
      </c>
      <c r="E1852">
        <f>Sheet1!F1852</f>
        <v>3.0996066357909</v>
      </c>
      <c r="F1852">
        <f>AVERAGE(Sheet1!G1852,Sheet1!I1852)</f>
        <v>4207.7800937665752</v>
      </c>
      <c r="G1852">
        <f>Sheet1!D1852</f>
        <v>32025.076224024699</v>
      </c>
      <c r="H1852">
        <f>Sheet1!K1852</f>
        <v>0</v>
      </c>
      <c r="I1852">
        <f>Sheet1!L1852</f>
        <v>4.8460835677970701E-2</v>
      </c>
    </row>
    <row r="1853" spans="1:9" x14ac:dyDescent="0.2">
      <c r="A1853" s="1">
        <f t="shared" si="28"/>
        <v>1.285416666666708</v>
      </c>
      <c r="B1853">
        <f>Sheet1!E1853</f>
        <v>4.8889353912106799</v>
      </c>
      <c r="C1853">
        <f>Sheet1!H1853</f>
        <v>-3.8</v>
      </c>
      <c r="D1853">
        <f>Sheet1!J1853</f>
        <v>-0.11812509244276299</v>
      </c>
      <c r="E1853">
        <f>Sheet1!F1853</f>
        <v>3.0996066357909</v>
      </c>
      <c r="F1853">
        <f>AVERAGE(Sheet1!G1853,Sheet1!I1853)</f>
        <v>4207.7110227566955</v>
      </c>
      <c r="G1853">
        <f>Sheet1!D1853</f>
        <v>32154.4275668681</v>
      </c>
      <c r="H1853">
        <f>Sheet1!K1853</f>
        <v>0</v>
      </c>
      <c r="I1853">
        <f>Sheet1!L1853</f>
        <v>4.9695795092141101E-2</v>
      </c>
    </row>
    <row r="1854" spans="1:9" x14ac:dyDescent="0.2">
      <c r="A1854" s="1">
        <f t="shared" si="28"/>
        <v>1.2861111111111525</v>
      </c>
      <c r="B1854">
        <f>Sheet1!E1854</f>
        <v>4.9253408669068302</v>
      </c>
      <c r="C1854">
        <f>Sheet1!H1854</f>
        <v>-3.8</v>
      </c>
      <c r="D1854">
        <f>Sheet1!J1854</f>
        <v>-0.119275771711079</v>
      </c>
      <c r="E1854">
        <f>Sheet1!F1854</f>
        <v>3.0996066357909</v>
      </c>
      <c r="F1854">
        <f>AVERAGE(Sheet1!G1854,Sheet1!I1854)</f>
        <v>4207.6418523528755</v>
      </c>
      <c r="G1854">
        <f>Sheet1!D1854</f>
        <v>32284.3502229316</v>
      </c>
      <c r="H1854">
        <f>Sheet1!K1854</f>
        <v>0</v>
      </c>
      <c r="I1854">
        <f>Sheet1!L1854</f>
        <v>5.0930365322323902E-2</v>
      </c>
    </row>
    <row r="1855" spans="1:9" x14ac:dyDescent="0.2">
      <c r="A1855" s="1">
        <f t="shared" si="28"/>
        <v>1.2868055555555971</v>
      </c>
      <c r="B1855">
        <f>Sheet1!E1855</f>
        <v>4.9617902761647903</v>
      </c>
      <c r="C1855">
        <f>Sheet1!H1855</f>
        <v>-3.8</v>
      </c>
      <c r="D1855">
        <f>Sheet1!J1855</f>
        <v>-0.12042608835537599</v>
      </c>
      <c r="E1855">
        <f>Sheet1!F1855</f>
        <v>3.0996066357909</v>
      </c>
      <c r="F1855">
        <f>AVERAGE(Sheet1!G1855,Sheet1!I1855)</f>
        <v>4207.5725984752844</v>
      </c>
      <c r="G1855">
        <f>Sheet1!D1855</f>
        <v>32414.825695426302</v>
      </c>
      <c r="H1855">
        <f>Sheet1!K1855</f>
        <v>0</v>
      </c>
      <c r="I1855">
        <f>Sheet1!L1855</f>
        <v>5.2164546491166301E-2</v>
      </c>
    </row>
    <row r="1856" spans="1:9" x14ac:dyDescent="0.2">
      <c r="A1856" s="1">
        <f t="shared" si="28"/>
        <v>1.2875000000000416</v>
      </c>
      <c r="B1856">
        <f>Sheet1!E1856</f>
        <v>4.99831125417038</v>
      </c>
      <c r="C1856">
        <f>Sheet1!H1856</f>
        <v>-3.8</v>
      </c>
      <c r="D1856">
        <f>Sheet1!J1856</f>
        <v>-0.12157604248993099</v>
      </c>
      <c r="E1856">
        <f>Sheet1!F1856</f>
        <v>3.0996066357909</v>
      </c>
      <c r="F1856">
        <f>AVERAGE(Sheet1!G1856,Sheet1!I1856)</f>
        <v>4207.503208617075</v>
      </c>
      <c r="G1856">
        <f>Sheet1!D1856</f>
        <v>32545.9250065747</v>
      </c>
      <c r="H1856">
        <f>Sheet1!K1856</f>
        <v>0</v>
      </c>
      <c r="I1856">
        <f>Sheet1!L1856</f>
        <v>5.33983387212765E-2</v>
      </c>
    </row>
    <row r="1857" spans="1:9" x14ac:dyDescent="0.2">
      <c r="A1857" s="1">
        <f t="shared" si="28"/>
        <v>1.2881944444444862</v>
      </c>
      <c r="B1857">
        <f>Sheet1!E1857</f>
        <v>5.0348946447607599</v>
      </c>
      <c r="C1857">
        <f>Sheet1!H1857</f>
        <v>-3.8</v>
      </c>
      <c r="D1857">
        <f>Sheet1!J1857</f>
        <v>-0.122725634228985</v>
      </c>
      <c r="E1857">
        <f>Sheet1!F1857</f>
        <v>3.0996066357909</v>
      </c>
      <c r="F1857">
        <f>AVERAGE(Sheet1!G1857,Sheet1!I1857)</f>
        <v>4207.4755737486648</v>
      </c>
      <c r="G1857">
        <f>Sheet1!D1857</f>
        <v>32678.071354730298</v>
      </c>
      <c r="H1857">
        <f>Sheet1!K1857</f>
        <v>0</v>
      </c>
      <c r="I1857">
        <f>Sheet1!L1857</f>
        <v>5.4631742135224301E-2</v>
      </c>
    </row>
    <row r="1858" spans="1:9" x14ac:dyDescent="0.2">
      <c r="A1858" s="1">
        <f t="shared" si="28"/>
        <v>1.2888888888889307</v>
      </c>
      <c r="B1858">
        <f>Sheet1!E1858</f>
        <v>5.0715378261376598</v>
      </c>
      <c r="C1858">
        <f>Sheet1!H1858</f>
        <v>-3.8</v>
      </c>
      <c r="D1858">
        <f>Sheet1!J1858</f>
        <v>-0.123874863686743</v>
      </c>
      <c r="E1858">
        <f>Sheet1!F1858</f>
        <v>3.0996066357909</v>
      </c>
      <c r="F1858">
        <f>AVERAGE(Sheet1!G1858,Sheet1!I1858)</f>
        <v>4207.4499235216999</v>
      </c>
      <c r="G1858">
        <f>Sheet1!D1858</f>
        <v>32810.845277284199</v>
      </c>
      <c r="H1858">
        <f>Sheet1!K1858</f>
        <v>0</v>
      </c>
      <c r="I1858">
        <f>Sheet1!L1858</f>
        <v>5.5864756855541098E-2</v>
      </c>
    </row>
    <row r="1859" spans="1:9" x14ac:dyDescent="0.2">
      <c r="A1859" s="1">
        <f t="shared" si="28"/>
        <v>1.2895833333333753</v>
      </c>
      <c r="B1859">
        <f>Sheet1!E1859</f>
        <v>5.1082472404222896</v>
      </c>
      <c r="C1859">
        <f>Sheet1!H1859</f>
        <v>-3.8</v>
      </c>
      <c r="D1859">
        <f>Sheet1!J1859</f>
        <v>-0.12502373097737299</v>
      </c>
      <c r="E1859">
        <f>Sheet1!F1859</f>
        <v>3.0996066357909098</v>
      </c>
      <c r="F1859">
        <f>AVERAGE(Sheet1!G1859,Sheet1!I1859)</f>
        <v>4207.4242269317001</v>
      </c>
      <c r="G1859">
        <f>Sheet1!D1859</f>
        <v>32944.244221995301</v>
      </c>
      <c r="H1859">
        <f>Sheet1!K1859</f>
        <v>0</v>
      </c>
      <c r="I1859">
        <f>Sheet1!L1859</f>
        <v>5.7097383004719303E-2</v>
      </c>
    </row>
    <row r="1860" spans="1:9" x14ac:dyDescent="0.2">
      <c r="A1860" s="1">
        <f t="shared" ref="A1860:A1923" si="29">A1859+TIME(0,1,0)</f>
        <v>1.2902777777778198</v>
      </c>
      <c r="B1860">
        <f>Sheet1!E1860</f>
        <v>5.1450235870408401</v>
      </c>
      <c r="C1860">
        <f>Sheet1!H1860</f>
        <v>-3.8</v>
      </c>
      <c r="D1860">
        <f>Sheet1!J1860</f>
        <v>-0.12617223621501</v>
      </c>
      <c r="E1860">
        <f>Sheet1!F1860</f>
        <v>3.0996066357909098</v>
      </c>
      <c r="F1860">
        <f>AVERAGE(Sheet1!G1860,Sheet1!I1860)</f>
        <v>4207.3984834890698</v>
      </c>
      <c r="G1860">
        <f>Sheet1!D1860</f>
        <v>33078.272612736597</v>
      </c>
      <c r="H1860">
        <f>Sheet1!K1860</f>
        <v>0</v>
      </c>
      <c r="I1860">
        <f>Sheet1!L1860</f>
        <v>5.8329620705212901E-2</v>
      </c>
    </row>
    <row r="1861" spans="1:9" x14ac:dyDescent="0.2">
      <c r="A1861" s="1">
        <f t="shared" si="29"/>
        <v>1.2909722222222644</v>
      </c>
      <c r="B1861">
        <f>Sheet1!E1861</f>
        <v>5.18186784474916</v>
      </c>
      <c r="C1861">
        <f>Sheet1!H1861</f>
        <v>-3.8</v>
      </c>
      <c r="D1861">
        <f>Sheet1!J1861</f>
        <v>-0.12732037951375</v>
      </c>
      <c r="E1861">
        <f>Sheet1!F1861</f>
        <v>3.0996066357909098</v>
      </c>
      <c r="F1861">
        <f>AVERAGE(Sheet1!G1861,Sheet1!I1861)</f>
        <v>4207.3726984858249</v>
      </c>
      <c r="G1861">
        <f>Sheet1!D1861</f>
        <v>33212.935671519597</v>
      </c>
      <c r="H1861">
        <f>Sheet1!K1861</f>
        <v>0</v>
      </c>
      <c r="I1861">
        <f>Sheet1!L1861</f>
        <v>5.9561470079437198E-2</v>
      </c>
    </row>
    <row r="1862" spans="1:9" x14ac:dyDescent="0.2">
      <c r="A1862" s="1">
        <f t="shared" si="29"/>
        <v>1.2916666666667089</v>
      </c>
      <c r="B1862">
        <f>Sheet1!E1862</f>
        <v>5.4762251314489303</v>
      </c>
      <c r="C1862">
        <f>Sheet1!H1862</f>
        <v>-3.8</v>
      </c>
      <c r="D1862">
        <f>Sheet1!J1862</f>
        <v>-0.12846816098765301</v>
      </c>
      <c r="E1862">
        <f>Sheet1!F1862</f>
        <v>3.0996066357909098</v>
      </c>
      <c r="F1862">
        <f>AVERAGE(Sheet1!G1862,Sheet1!I1862)</f>
        <v>4207.1666424079849</v>
      </c>
      <c r="G1862">
        <f>Sheet1!D1862</f>
        <v>34008.865443520001</v>
      </c>
      <c r="H1862">
        <f>Sheet1!K1862</f>
        <v>0</v>
      </c>
      <c r="I1862">
        <f>Sheet1!L1862</f>
        <v>6.0792931249768901E-2</v>
      </c>
    </row>
    <row r="1863" spans="1:9" x14ac:dyDescent="0.2">
      <c r="A1863" s="1">
        <f t="shared" si="29"/>
        <v>1.2923611111111535</v>
      </c>
      <c r="B1863">
        <f>Sheet1!E1863</f>
        <v>5.8552269906351002</v>
      </c>
      <c r="C1863">
        <f>Sheet1!H1863</f>
        <v>-3.8</v>
      </c>
      <c r="D1863">
        <f>Sheet1!J1863</f>
        <v>-0.129615580750746</v>
      </c>
      <c r="E1863">
        <f>Sheet1!F1863</f>
        <v>3.0996066357909098</v>
      </c>
      <c r="F1863">
        <f>AVERAGE(Sheet1!G1863,Sheet1!I1863)</f>
        <v>4206.9013411065553</v>
      </c>
      <c r="G1863">
        <f>Sheet1!D1863</f>
        <v>35028.914227500602</v>
      </c>
      <c r="H1863">
        <f>Sheet1!K1863</f>
        <v>0</v>
      </c>
      <c r="I1863">
        <f>Sheet1!L1863</f>
        <v>6.2024004338546601E-2</v>
      </c>
    </row>
    <row r="1864" spans="1:9" x14ac:dyDescent="0.2">
      <c r="A1864" s="1">
        <f t="shared" si="29"/>
        <v>1.293055555555598</v>
      </c>
      <c r="B1864">
        <f>Sheet1!E1864</f>
        <v>6.1637931230311596</v>
      </c>
      <c r="C1864">
        <f>Sheet1!H1864</f>
        <v>-3.8</v>
      </c>
      <c r="D1864">
        <f>Sheet1!J1864</f>
        <v>-0.130762638917018</v>
      </c>
      <c r="E1864">
        <f>Sheet1!F1864</f>
        <v>3.0996066357909098</v>
      </c>
      <c r="F1864">
        <f>AVERAGE(Sheet1!G1864,Sheet1!I1864)</f>
        <v>4206.6853448138754</v>
      </c>
      <c r="G1864">
        <f>Sheet1!D1864</f>
        <v>35876.6902790202</v>
      </c>
      <c r="H1864">
        <f>Sheet1!K1864</f>
        <v>0</v>
      </c>
      <c r="I1864">
        <f>Sheet1!L1864</f>
        <v>6.3254689468069503E-2</v>
      </c>
    </row>
    <row r="1865" spans="1:9" x14ac:dyDescent="0.2">
      <c r="A1865" s="1">
        <f t="shared" si="29"/>
        <v>1.2937500000000426</v>
      </c>
      <c r="B1865">
        <f>Sheet1!E1865</f>
        <v>6.2821452597868097</v>
      </c>
      <c r="C1865">
        <f>Sheet1!H1865</f>
        <v>-3.8</v>
      </c>
      <c r="D1865">
        <f>Sheet1!J1865</f>
        <v>-0.13190933560042101</v>
      </c>
      <c r="E1865">
        <f>Sheet1!F1865</f>
        <v>3.0996066357909098</v>
      </c>
      <c r="F1865">
        <f>AVERAGE(Sheet1!G1865,Sheet1!I1865)</f>
        <v>4206.6024983181451</v>
      </c>
      <c r="G1865">
        <f>Sheet1!D1865</f>
        <v>36236.679746896902</v>
      </c>
      <c r="H1865">
        <f>Sheet1!K1865</f>
        <v>0</v>
      </c>
      <c r="I1865">
        <f>Sheet1!L1865</f>
        <v>6.4484986760599106E-2</v>
      </c>
    </row>
    <row r="1866" spans="1:9" x14ac:dyDescent="0.2">
      <c r="A1866" s="1">
        <f t="shared" si="29"/>
        <v>1.2944444444444871</v>
      </c>
      <c r="B1866">
        <f>Sheet1!E1866</f>
        <v>6.4662401784585404</v>
      </c>
      <c r="C1866">
        <f>Sheet1!H1866</f>
        <v>-3.8</v>
      </c>
      <c r="D1866">
        <f>Sheet1!J1866</f>
        <v>-0.133055670914873</v>
      </c>
      <c r="E1866">
        <f>Sheet1!F1866</f>
        <v>3.0996066357909098</v>
      </c>
      <c r="F1866">
        <f>AVERAGE(Sheet1!G1866,Sheet1!I1866)</f>
        <v>4206.4736318750747</v>
      </c>
      <c r="G1866">
        <f>Sheet1!D1866</f>
        <v>36770.175230860601</v>
      </c>
      <c r="H1866">
        <f>Sheet1!K1866</f>
        <v>0</v>
      </c>
      <c r="I1866">
        <f>Sheet1!L1866</f>
        <v>6.5714896338357795E-2</v>
      </c>
    </row>
    <row r="1867" spans="1:9" x14ac:dyDescent="0.2">
      <c r="A1867" s="1">
        <f t="shared" si="29"/>
        <v>1.2951388888889317</v>
      </c>
      <c r="B1867">
        <f>Sheet1!E1867</f>
        <v>6.7357911066882101</v>
      </c>
      <c r="C1867">
        <f>Sheet1!H1867</f>
        <v>-3.8</v>
      </c>
      <c r="D1867">
        <f>Sheet1!J1867</f>
        <v>-0.13420164497425599</v>
      </c>
      <c r="E1867">
        <f>Sheet1!F1867</f>
        <v>3.0996066357909098</v>
      </c>
      <c r="F1867">
        <f>AVERAGE(Sheet1!G1867,Sheet1!I1867)</f>
        <v>4206.2849462253143</v>
      </c>
      <c r="G1867">
        <f>Sheet1!D1867</f>
        <v>37531.591493486099</v>
      </c>
      <c r="H1867">
        <f>Sheet1!K1867</f>
        <v>0</v>
      </c>
      <c r="I1867">
        <f>Sheet1!L1867</f>
        <v>6.6944418323529695E-2</v>
      </c>
    </row>
    <row r="1868" spans="1:9" x14ac:dyDescent="0.2">
      <c r="A1868" s="1">
        <f t="shared" si="29"/>
        <v>1.2958333333333762</v>
      </c>
      <c r="B1868">
        <f>Sheet1!E1868</f>
        <v>6.8280711841715203</v>
      </c>
      <c r="C1868">
        <f>Sheet1!H1868</f>
        <v>-3.8</v>
      </c>
      <c r="D1868">
        <f>Sheet1!J1868</f>
        <v>-0.135347257892416</v>
      </c>
      <c r="E1868">
        <f>Sheet1!F1868</f>
        <v>3.0996066357909098</v>
      </c>
      <c r="F1868">
        <f>AVERAGE(Sheet1!G1868,Sheet1!I1868)</f>
        <v>4206.2203501710801</v>
      </c>
      <c r="G1868">
        <f>Sheet1!D1868</f>
        <v>37830.721065713798</v>
      </c>
      <c r="H1868">
        <f>Sheet1!K1868</f>
        <v>0</v>
      </c>
      <c r="I1868">
        <f>Sheet1!L1868</f>
        <v>6.8173552838260404E-2</v>
      </c>
    </row>
    <row r="1869" spans="1:9" x14ac:dyDescent="0.2">
      <c r="A1869" s="1">
        <f t="shared" si="29"/>
        <v>1.2965277777778208</v>
      </c>
      <c r="B1869">
        <f>Sheet1!E1869</f>
        <v>6.9711290624790898</v>
      </c>
      <c r="C1869">
        <f>Sheet1!H1869</f>
        <v>-3.8</v>
      </c>
      <c r="D1869">
        <f>Sheet1!J1869</f>
        <v>-0.13649250978315999</v>
      </c>
      <c r="E1869">
        <f>Sheet1!F1869</f>
        <v>3.0996066357909098</v>
      </c>
      <c r="F1869">
        <f>AVERAGE(Sheet1!G1869,Sheet1!I1869)</f>
        <v>4206.1202096562602</v>
      </c>
      <c r="G1869">
        <f>Sheet1!D1869</f>
        <v>38265.7477745695</v>
      </c>
      <c r="H1869">
        <f>Sheet1!K1869</f>
        <v>0</v>
      </c>
      <c r="I1869">
        <f>Sheet1!L1869</f>
        <v>6.9402300004656803E-2</v>
      </c>
    </row>
    <row r="1870" spans="1:9" x14ac:dyDescent="0.2">
      <c r="A1870" s="1">
        <f t="shared" si="29"/>
        <v>1.2972222222222654</v>
      </c>
      <c r="B1870">
        <f>Sheet1!E1870</f>
        <v>7.0929092510333804</v>
      </c>
      <c r="C1870">
        <f>Sheet1!H1870</f>
        <v>-3.8</v>
      </c>
      <c r="D1870">
        <f>Sheet1!J1870</f>
        <v>-0.13763740076026601</v>
      </c>
      <c r="E1870">
        <f>Sheet1!F1870</f>
        <v>3.09960663579092</v>
      </c>
      <c r="F1870">
        <f>AVERAGE(Sheet1!G1870,Sheet1!I1870)</f>
        <v>4206.0349635242746</v>
      </c>
      <c r="G1870">
        <f>Sheet1!D1870</f>
        <v>38646.657186361503</v>
      </c>
      <c r="H1870">
        <f>Sheet1!K1870</f>
        <v>0</v>
      </c>
      <c r="I1870">
        <f>Sheet1!L1870</f>
        <v>7.0630659944787996E-2</v>
      </c>
    </row>
    <row r="1871" spans="1:9" x14ac:dyDescent="0.2">
      <c r="A1871" s="1">
        <f t="shared" si="29"/>
        <v>1.2979166666667099</v>
      </c>
      <c r="B1871">
        <f>Sheet1!E1871</f>
        <v>7.2028218273991902</v>
      </c>
      <c r="C1871">
        <f>Sheet1!H1871</f>
        <v>-3.8</v>
      </c>
      <c r="D1871">
        <f>Sheet1!J1871</f>
        <v>-0.13878193093746899</v>
      </c>
      <c r="E1871">
        <f>Sheet1!F1871</f>
        <v>3.09960663579092</v>
      </c>
      <c r="F1871">
        <f>AVERAGE(Sheet1!G1871,Sheet1!I1871)</f>
        <v>4205.9580247208196</v>
      </c>
      <c r="G1871">
        <f>Sheet1!D1871</f>
        <v>38997.914352036802</v>
      </c>
      <c r="H1871">
        <f>Sheet1!K1871</f>
        <v>0</v>
      </c>
      <c r="I1871">
        <f>Sheet1!L1871</f>
        <v>7.1858632780683704E-2</v>
      </c>
    </row>
    <row r="1872" spans="1:9" x14ac:dyDescent="0.2">
      <c r="A1872" s="1">
        <f t="shared" si="29"/>
        <v>1.2986111111111545</v>
      </c>
      <c r="B1872">
        <f>Sheet1!E1872</f>
        <v>7.3046960810283297</v>
      </c>
      <c r="C1872">
        <f>Sheet1!H1872</f>
        <v>-3.8</v>
      </c>
      <c r="D1872">
        <f>Sheet1!J1872</f>
        <v>-0.13992610042847101</v>
      </c>
      <c r="E1872">
        <f>Sheet1!F1872</f>
        <v>3.09960663579092</v>
      </c>
      <c r="F1872">
        <f>AVERAGE(Sheet1!G1872,Sheet1!I1872)</f>
        <v>4205.8867127432804</v>
      </c>
      <c r="G1872">
        <f>Sheet1!D1872</f>
        <v>39329.435175361999</v>
      </c>
      <c r="H1872">
        <f>Sheet1!K1872</f>
        <v>0</v>
      </c>
      <c r="I1872">
        <f>Sheet1!L1872</f>
        <v>7.3086218634335606E-2</v>
      </c>
    </row>
    <row r="1873" spans="1:9" x14ac:dyDescent="0.2">
      <c r="A1873" s="1">
        <f t="shared" si="29"/>
        <v>1.299305555555599</v>
      </c>
      <c r="B1873">
        <f>Sheet1!E1873</f>
        <v>7.4002001747392399</v>
      </c>
      <c r="C1873">
        <f>Sheet1!H1873</f>
        <v>-3.8</v>
      </c>
      <c r="D1873">
        <f>Sheet1!J1873</f>
        <v>-0.14106990934694</v>
      </c>
      <c r="E1873">
        <f>Sheet1!F1873</f>
        <v>3.09960663579092</v>
      </c>
      <c r="F1873">
        <f>AVERAGE(Sheet1!G1873,Sheet1!I1873)</f>
        <v>4205.8198598776798</v>
      </c>
      <c r="G1873">
        <f>Sheet1!D1873</f>
        <v>39645.482418323903</v>
      </c>
      <c r="H1873">
        <f>Sheet1!K1873</f>
        <v>0</v>
      </c>
      <c r="I1873">
        <f>Sheet1!L1873</f>
        <v>7.4313417627697095E-2</v>
      </c>
    </row>
    <row r="1874" spans="1:9" x14ac:dyDescent="0.2">
      <c r="A1874" s="1">
        <f t="shared" si="29"/>
        <v>1.3000000000000436</v>
      </c>
      <c r="B1874">
        <f>Sheet1!E1874</f>
        <v>7.4906218390076402</v>
      </c>
      <c r="C1874">
        <f>Sheet1!H1874</f>
        <v>-3.8</v>
      </c>
      <c r="D1874">
        <f>Sheet1!J1874</f>
        <v>-0.14221335780650701</v>
      </c>
      <c r="E1874">
        <f>Sheet1!F1874</f>
        <v>3.09960663579092</v>
      </c>
      <c r="F1874">
        <f>AVERAGE(Sheet1!G1874,Sheet1!I1874)</f>
        <v>4205.7565775632047</v>
      </c>
      <c r="G1874">
        <f>Sheet1!D1874</f>
        <v>39949.360049683397</v>
      </c>
      <c r="H1874">
        <f>Sheet1!K1874</f>
        <v>0</v>
      </c>
      <c r="I1874">
        <f>Sheet1!L1874</f>
        <v>7.5540229882682899E-2</v>
      </c>
    </row>
    <row r="1875" spans="1:9" x14ac:dyDescent="0.2">
      <c r="A1875" s="1">
        <f t="shared" si="29"/>
        <v>1.3006944444444881</v>
      </c>
      <c r="B1875">
        <f>Sheet1!E1875</f>
        <v>7.5764848248348899</v>
      </c>
      <c r="C1875">
        <f>Sheet1!H1875</f>
        <v>-3.8</v>
      </c>
      <c r="D1875">
        <f>Sheet1!J1875</f>
        <v>-0.14335644592076399</v>
      </c>
      <c r="E1875">
        <f>Sheet1!F1875</f>
        <v>3.09960663579092</v>
      </c>
      <c r="F1875">
        <f>AVERAGE(Sheet1!G1875,Sheet1!I1875)</f>
        <v>4205.6964645174503</v>
      </c>
      <c r="G1875">
        <f>Sheet1!D1875</f>
        <v>40242.353770319802</v>
      </c>
      <c r="H1875">
        <f>Sheet1!K1875</f>
        <v>0</v>
      </c>
      <c r="I1875">
        <f>Sheet1!L1875</f>
        <v>7.67666555211695E-2</v>
      </c>
    </row>
    <row r="1876" spans="1:9" x14ac:dyDescent="0.2">
      <c r="A1876" s="1">
        <f t="shared" si="29"/>
        <v>1.3013888888889327</v>
      </c>
      <c r="B1876">
        <f>Sheet1!E1876</f>
        <v>7.6588005931112502</v>
      </c>
      <c r="C1876">
        <f>Sheet1!H1876</f>
        <v>-3.8</v>
      </c>
      <c r="D1876">
        <f>Sheet1!J1876</f>
        <v>-0.14449917380327101</v>
      </c>
      <c r="E1876">
        <f>Sheet1!F1876</f>
        <v>3.09960663579092</v>
      </c>
      <c r="F1876">
        <f>AVERAGE(Sheet1!G1876,Sheet1!I1876)</f>
        <v>4205.6388487640952</v>
      </c>
      <c r="G1876">
        <f>Sheet1!D1876</f>
        <v>40527.095158296303</v>
      </c>
      <c r="H1876">
        <f>Sheet1!K1876</f>
        <v>0</v>
      </c>
      <c r="I1876">
        <f>Sheet1!L1876</f>
        <v>7.7992694664994699E-2</v>
      </c>
    </row>
    <row r="1877" spans="1:9" x14ac:dyDescent="0.2">
      <c r="A1877" s="1">
        <f t="shared" si="29"/>
        <v>1.3020833333333772</v>
      </c>
      <c r="B1877">
        <f>Sheet1!E1877</f>
        <v>7.7383453948775696</v>
      </c>
      <c r="C1877">
        <f>Sheet1!H1877</f>
        <v>-3.8</v>
      </c>
      <c r="D1877">
        <f>Sheet1!J1877</f>
        <v>-0.14564154156755199</v>
      </c>
      <c r="E1877">
        <f>Sheet1!F1877</f>
        <v>3.0996066357909302</v>
      </c>
      <c r="F1877">
        <f>AVERAGE(Sheet1!G1877,Sheet1!I1877)</f>
        <v>4205.5831582235851</v>
      </c>
      <c r="G1877">
        <f>Sheet1!D1877</f>
        <v>40805.611019557196</v>
      </c>
      <c r="H1877">
        <f>Sheet1!K1877</f>
        <v>0</v>
      </c>
      <c r="I1877">
        <f>Sheet1!L1877</f>
        <v>7.9218347435958195E-2</v>
      </c>
    </row>
    <row r="1878" spans="1:9" x14ac:dyDescent="0.2">
      <c r="A1878" s="1">
        <f t="shared" si="29"/>
        <v>1.3027777777778218</v>
      </c>
      <c r="B1878">
        <f>Sheet1!E1878</f>
        <v>7.8156785396112802</v>
      </c>
      <c r="C1878">
        <f>Sheet1!H1878</f>
        <v>-3.8</v>
      </c>
      <c r="D1878">
        <f>Sheet1!J1878</f>
        <v>-0.146783549327095</v>
      </c>
      <c r="E1878">
        <f>Sheet1!F1878</f>
        <v>3.0996066357909302</v>
      </c>
      <c r="F1878">
        <f>AVERAGE(Sheet1!G1878,Sheet1!I1878)</f>
        <v>4205.5290250222697</v>
      </c>
      <c r="G1878">
        <f>Sheet1!D1878</f>
        <v>41079.363818150799</v>
      </c>
      <c r="H1878">
        <f>Sheet1!K1878</f>
        <v>0</v>
      </c>
      <c r="I1878">
        <f>Sheet1!L1878</f>
        <v>8.04436139558211E-2</v>
      </c>
    </row>
    <row r="1879" spans="1:9" x14ac:dyDescent="0.2">
      <c r="A1879" s="1">
        <f t="shared" si="29"/>
        <v>1.3034722222222663</v>
      </c>
      <c r="B1879">
        <f>Sheet1!E1879</f>
        <v>7.8912462097135396</v>
      </c>
      <c r="C1879">
        <f>Sheet1!H1879</f>
        <v>-3.8</v>
      </c>
      <c r="D1879">
        <f>Sheet1!J1879</f>
        <v>-0.147925197195349</v>
      </c>
      <c r="E1879">
        <f>Sheet1!F1879</f>
        <v>3.0996066357909302</v>
      </c>
      <c r="F1879">
        <f>AVERAGE(Sheet1!G1879,Sheet1!I1879)</f>
        <v>4205.4761276531999</v>
      </c>
      <c r="G1879">
        <f>Sheet1!D1879</f>
        <v>41349.525047261202</v>
      </c>
      <c r="H1879">
        <f>Sheet1!K1879</f>
        <v>0</v>
      </c>
      <c r="I1879">
        <f>Sheet1!L1879</f>
        <v>8.1668494346306394E-2</v>
      </c>
    </row>
    <row r="1880" spans="1:9" x14ac:dyDescent="0.2">
      <c r="A1880" s="1">
        <f t="shared" si="29"/>
        <v>1.3041666666667109</v>
      </c>
      <c r="B1880">
        <f>Sheet1!E1880</f>
        <v>7.9654007538349001</v>
      </c>
      <c r="C1880">
        <f>Sheet1!H1880</f>
        <v>-3.8</v>
      </c>
      <c r="D1880">
        <f>Sheet1!J1880</f>
        <v>-0.14906648528573099</v>
      </c>
      <c r="E1880">
        <f>Sheet1!F1880</f>
        <v>3.0996066357909302</v>
      </c>
      <c r="F1880">
        <f>AVERAGE(Sheet1!G1880,Sheet1!I1880)</f>
        <v>4205.4242194723156</v>
      </c>
      <c r="G1880">
        <f>Sheet1!D1880</f>
        <v>41617.0237626608</v>
      </c>
      <c r="H1880">
        <f>Sheet1!K1880</f>
        <v>0</v>
      </c>
      <c r="I1880">
        <f>Sheet1!L1880</f>
        <v>8.2892988729098199E-2</v>
      </c>
    </row>
    <row r="1881" spans="1:9" x14ac:dyDescent="0.2">
      <c r="A1881" s="1">
        <f t="shared" si="29"/>
        <v>1.3048611111111554</v>
      </c>
      <c r="B1881">
        <f>Sheet1!E1881</f>
        <v>8.0381084066978694</v>
      </c>
      <c r="C1881">
        <f>Sheet1!H1881</f>
        <v>-3.8</v>
      </c>
      <c r="D1881">
        <f>Sheet1!J1881</f>
        <v>-0.15020741371162299</v>
      </c>
      <c r="E1881">
        <f>Sheet1!F1881</f>
        <v>3.0996066357909302</v>
      </c>
      <c r="F1881">
        <f>AVERAGE(Sheet1!G1881,Sheet1!I1881)</f>
        <v>4205.3733241153095</v>
      </c>
      <c r="G1881">
        <f>Sheet1!D1881</f>
        <v>41881.736320605101</v>
      </c>
      <c r="H1881">
        <f>Sheet1!K1881</f>
        <v>0</v>
      </c>
      <c r="I1881">
        <f>Sheet1!L1881</f>
        <v>8.4117097225842999E-2</v>
      </c>
    </row>
    <row r="1882" spans="1:9" x14ac:dyDescent="0.2">
      <c r="A1882" s="1">
        <f t="shared" si="29"/>
        <v>1.3055555555556</v>
      </c>
      <c r="B1882">
        <f>Sheet1!E1882</f>
        <v>8.1097065294623398</v>
      </c>
      <c r="C1882">
        <f>Sheet1!H1882</f>
        <v>-3.8</v>
      </c>
      <c r="D1882">
        <f>Sheet1!J1882</f>
        <v>-0.151347982586366</v>
      </c>
      <c r="E1882">
        <f>Sheet1!F1882</f>
        <v>3.0996066357909302</v>
      </c>
      <c r="F1882">
        <f>AVERAGE(Sheet1!G1882,Sheet1!I1882)</f>
        <v>4205.3232054293749</v>
      </c>
      <c r="G1882">
        <f>Sheet1!D1882</f>
        <v>42144.564481545502</v>
      </c>
      <c r="H1882">
        <f>Sheet1!K1882</f>
        <v>0</v>
      </c>
      <c r="I1882">
        <f>Sheet1!L1882</f>
        <v>8.5340819958148295E-2</v>
      </c>
    </row>
    <row r="1883" spans="1:9" x14ac:dyDescent="0.2">
      <c r="A1883" s="1">
        <f t="shared" si="29"/>
        <v>1.3062500000000445</v>
      </c>
      <c r="B1883">
        <f>Sheet1!E1883</f>
        <v>8.1804830086220104</v>
      </c>
      <c r="C1883">
        <f>Sheet1!H1883</f>
        <v>-3.8</v>
      </c>
      <c r="D1883">
        <f>Sheet1!J1883</f>
        <v>-0.15248819202327099</v>
      </c>
      <c r="E1883">
        <f>Sheet1!F1883</f>
        <v>3.09960663579094</v>
      </c>
      <c r="F1883">
        <f>AVERAGE(Sheet1!G1883,Sheet1!I1883)</f>
        <v>4205.2736618939653</v>
      </c>
      <c r="G1883">
        <f>Sheet1!D1883</f>
        <v>42406.284120932702</v>
      </c>
      <c r="H1883">
        <f>Sheet1!K1883</f>
        <v>0</v>
      </c>
      <c r="I1883">
        <f>Sheet1!L1883</f>
        <v>8.6564157047583801E-2</v>
      </c>
    </row>
    <row r="1884" spans="1:9" x14ac:dyDescent="0.2">
      <c r="A1884" s="1">
        <f t="shared" si="29"/>
        <v>1.3069444444444891</v>
      </c>
      <c r="B1884">
        <f>Sheet1!E1884</f>
        <v>8.2506083019414795</v>
      </c>
      <c r="C1884">
        <f>Sheet1!H1884</f>
        <v>-3.8</v>
      </c>
      <c r="D1884">
        <f>Sheet1!J1884</f>
        <v>-0.15362804213560899</v>
      </c>
      <c r="E1884">
        <f>Sheet1!F1884</f>
        <v>3.09960663579094</v>
      </c>
      <c r="F1884">
        <f>AVERAGE(Sheet1!G1884,Sheet1!I1884)</f>
        <v>4205.22457418864</v>
      </c>
      <c r="G1884">
        <f>Sheet1!D1884</f>
        <v>42667.353997499202</v>
      </c>
      <c r="H1884">
        <f>Sheet1!K1884</f>
        <v>0</v>
      </c>
      <c r="I1884">
        <f>Sheet1!L1884</f>
        <v>8.7787108615680495E-2</v>
      </c>
    </row>
    <row r="1885" spans="1:9" x14ac:dyDescent="0.2">
      <c r="A1885" s="1">
        <f t="shared" si="29"/>
        <v>1.3076388888889336</v>
      </c>
      <c r="B1885">
        <f>Sheet1!E1885</f>
        <v>8.3202226129211194</v>
      </c>
      <c r="C1885">
        <f>Sheet1!H1885</f>
        <v>-3.8</v>
      </c>
      <c r="D1885">
        <f>Sheet1!J1885</f>
        <v>-0.154767533036619</v>
      </c>
      <c r="E1885">
        <f>Sheet1!F1885</f>
        <v>3.09960663579094</v>
      </c>
      <c r="F1885">
        <f>AVERAGE(Sheet1!G1885,Sheet1!I1885)</f>
        <v>4205.1758441709553</v>
      </c>
      <c r="G1885">
        <f>Sheet1!D1885</f>
        <v>42928.1541210207</v>
      </c>
      <c r="H1885">
        <f>Sheet1!K1885</f>
        <v>0</v>
      </c>
      <c r="I1885">
        <f>Sheet1!L1885</f>
        <v>8.9009674783931403E-2</v>
      </c>
    </row>
    <row r="1886" spans="1:9" x14ac:dyDescent="0.2">
      <c r="A1886" s="1">
        <f t="shared" si="29"/>
        <v>1.3083333333333782</v>
      </c>
      <c r="B1886">
        <f>Sheet1!E1886</f>
        <v>8.3894391768114094</v>
      </c>
      <c r="C1886">
        <f>Sheet1!H1886</f>
        <v>-3.8</v>
      </c>
      <c r="D1886">
        <f>Sheet1!J1886</f>
        <v>-0.1559066648395</v>
      </c>
      <c r="E1886">
        <f>Sheet1!F1886</f>
        <v>3.09960663579094</v>
      </c>
      <c r="F1886">
        <f>AVERAGE(Sheet1!G1886,Sheet1!I1886)</f>
        <v>4205.1273925762298</v>
      </c>
      <c r="G1886">
        <f>Sheet1!D1886</f>
        <v>43188.9936824955</v>
      </c>
      <c r="H1886">
        <f>Sheet1!K1886</f>
        <v>0</v>
      </c>
      <c r="I1886">
        <f>Sheet1!L1886</f>
        <v>9.0231855673790606E-2</v>
      </c>
    </row>
    <row r="1887" spans="1:9" x14ac:dyDescent="0.2">
      <c r="A1887" s="1">
        <f t="shared" si="29"/>
        <v>1.3090277777778228</v>
      </c>
      <c r="B1887">
        <f>Sheet1!E1887</f>
        <v>8.4580958725506807</v>
      </c>
      <c r="C1887">
        <f>Sheet1!H1887</f>
        <v>-3.8</v>
      </c>
      <c r="D1887">
        <f>Sheet1!J1887</f>
        <v>-0.15704543765742199</v>
      </c>
      <c r="E1887">
        <f>Sheet1!F1887</f>
        <v>3.09960663579094</v>
      </c>
      <c r="F1887">
        <f>AVERAGE(Sheet1!G1887,Sheet1!I1887)</f>
        <v>4205.0793328892105</v>
      </c>
      <c r="G1887">
        <f>Sheet1!D1887</f>
        <v>43449.4124170547</v>
      </c>
      <c r="H1887">
        <f>Sheet1!K1887</f>
        <v>0</v>
      </c>
      <c r="I1887">
        <f>Sheet1!L1887</f>
        <v>9.1453651406674899E-2</v>
      </c>
    </row>
    <row r="1888" spans="1:9" x14ac:dyDescent="0.2">
      <c r="A1888" s="1">
        <f t="shared" si="29"/>
        <v>1.3097222222222673</v>
      </c>
      <c r="B1888">
        <f>Sheet1!E1888</f>
        <v>8.5263553728025396</v>
      </c>
      <c r="C1888">
        <f>Sheet1!H1888</f>
        <v>-3.8</v>
      </c>
      <c r="D1888">
        <f>Sheet1!J1888</f>
        <v>-0.158183851603512</v>
      </c>
      <c r="E1888">
        <f>Sheet1!F1888</f>
        <v>3.09960663579094</v>
      </c>
      <c r="F1888">
        <f>AVERAGE(Sheet1!G1888,Sheet1!I1888)</f>
        <v>4205.0315512390353</v>
      </c>
      <c r="G1888">
        <f>Sheet1!D1888</f>
        <v>43709.859348179401</v>
      </c>
      <c r="H1888">
        <f>Sheet1!K1888</f>
        <v>0</v>
      </c>
      <c r="I1888">
        <f>Sheet1!L1888</f>
        <v>9.2675062103962105E-2</v>
      </c>
    </row>
    <row r="1889" spans="1:9" x14ac:dyDescent="0.2">
      <c r="A1889" s="1">
        <f t="shared" si="29"/>
        <v>1.3104166666667119</v>
      </c>
      <c r="B1889">
        <f>Sheet1!E1889</f>
        <v>8.5946623363379402</v>
      </c>
      <c r="C1889">
        <f>Sheet1!H1889</f>
        <v>-3.8</v>
      </c>
      <c r="D1889">
        <f>Sheet1!J1889</f>
        <v>-0.159321906790865</v>
      </c>
      <c r="E1889">
        <f>Sheet1!F1889</f>
        <v>3.09960663579094</v>
      </c>
      <c r="F1889">
        <f>AVERAGE(Sheet1!G1889,Sheet1!I1889)</f>
        <v>4204.9837363645602</v>
      </c>
      <c r="G1889">
        <f>Sheet1!D1889</f>
        <v>43971.5856071995</v>
      </c>
      <c r="H1889">
        <f>Sheet1!K1889</f>
        <v>0</v>
      </c>
      <c r="I1889">
        <f>Sheet1!L1889</f>
        <v>9.3896087886992094E-2</v>
      </c>
    </row>
    <row r="1890" spans="1:9" x14ac:dyDescent="0.2">
      <c r="A1890" s="1">
        <f t="shared" si="29"/>
        <v>1.3111111111111564</v>
      </c>
      <c r="B1890">
        <f>Sheet1!E1890</f>
        <v>8.6662659744809698</v>
      </c>
      <c r="C1890">
        <f>Sheet1!H1890</f>
        <v>-3.8</v>
      </c>
      <c r="D1890">
        <f>Sheet1!J1890</f>
        <v>-0.160459603332542</v>
      </c>
      <c r="E1890">
        <f>Sheet1!F1890</f>
        <v>3.09960663579094</v>
      </c>
      <c r="F1890">
        <f>AVERAGE(Sheet1!G1890,Sheet1!I1890)</f>
        <v>4204.9336138178605</v>
      </c>
      <c r="G1890">
        <f>Sheet1!D1890</f>
        <v>44243.804814770301</v>
      </c>
      <c r="H1890">
        <f>Sheet1!K1890</f>
        <v>0</v>
      </c>
      <c r="I1890">
        <f>Sheet1!L1890</f>
        <v>9.5116728877066098E-2</v>
      </c>
    </row>
    <row r="1891" spans="1:9" x14ac:dyDescent="0.2">
      <c r="A1891" s="1">
        <f t="shared" si="29"/>
        <v>1.311805555555601</v>
      </c>
      <c r="B1891">
        <f>Sheet1!E1891</f>
        <v>8.7309363513638107</v>
      </c>
      <c r="C1891">
        <f>Sheet1!H1891</f>
        <v>-3.8</v>
      </c>
      <c r="D1891">
        <f>Sheet1!J1891</f>
        <v>-0.16159694134156299</v>
      </c>
      <c r="E1891">
        <f>Sheet1!F1891</f>
        <v>3.09960663579094</v>
      </c>
      <c r="F1891">
        <f>AVERAGE(Sheet1!G1891,Sheet1!I1891)</f>
        <v>4204.8883362674651</v>
      </c>
      <c r="G1891">
        <f>Sheet1!D1891</f>
        <v>44497.530172586201</v>
      </c>
      <c r="H1891">
        <f>Sheet1!K1891</f>
        <v>0</v>
      </c>
      <c r="I1891">
        <f>Sheet1!L1891</f>
        <v>9.6336985195447797E-2</v>
      </c>
    </row>
    <row r="1892" spans="1:9" x14ac:dyDescent="0.2">
      <c r="A1892" s="1">
        <f t="shared" si="29"/>
        <v>1.3125000000000455</v>
      </c>
      <c r="B1892">
        <f>Sheet1!E1892</f>
        <v>8.7951431881180007</v>
      </c>
      <c r="C1892">
        <f>Sheet1!H1892</f>
        <v>-3.8</v>
      </c>
      <c r="D1892">
        <f>Sheet1!J1892</f>
        <v>-0.16273392093091699</v>
      </c>
      <c r="E1892">
        <f>Sheet1!F1892</f>
        <v>3.09960663579094</v>
      </c>
      <c r="F1892">
        <f>AVERAGE(Sheet1!G1892,Sheet1!I1892)</f>
        <v>4204.8433997683151</v>
      </c>
      <c r="G1892">
        <f>Sheet1!D1892</f>
        <v>44751.033851985703</v>
      </c>
      <c r="H1892">
        <f>Sheet1!K1892</f>
        <v>0</v>
      </c>
      <c r="I1892">
        <f>Sheet1!L1892</f>
        <v>9.7556856963362096E-2</v>
      </c>
    </row>
    <row r="1893" spans="1:9" x14ac:dyDescent="0.2">
      <c r="A1893" s="1">
        <f t="shared" si="29"/>
        <v>1.3131944444444901</v>
      </c>
      <c r="B1893">
        <f>Sheet1!E1893</f>
        <v>8.8579375797737896</v>
      </c>
      <c r="C1893">
        <f>Sheet1!H1893</f>
        <v>-3.8</v>
      </c>
      <c r="D1893">
        <f>Sheet1!J1893</f>
        <v>-0.16387054221355801</v>
      </c>
      <c r="E1893">
        <f>Sheet1!F1893</f>
        <v>3.0996066357909502</v>
      </c>
      <c r="F1893">
        <f>AVERAGE(Sheet1!G1893,Sheet1!I1893)</f>
        <v>4204.7994588877955</v>
      </c>
      <c r="G1893">
        <f>Sheet1!D1893</f>
        <v>45001.595801290998</v>
      </c>
      <c r="H1893">
        <f>Sheet1!K1893</f>
        <v>0</v>
      </c>
      <c r="I1893">
        <f>Sheet1!L1893</f>
        <v>9.8776344301995805E-2</v>
      </c>
    </row>
    <row r="1894" spans="1:9" x14ac:dyDescent="0.2">
      <c r="A1894" s="1">
        <f t="shared" si="29"/>
        <v>1.3138888888889346</v>
      </c>
      <c r="B1894">
        <f>Sheet1!E1894</f>
        <v>8.9194780866688408</v>
      </c>
      <c r="C1894">
        <f>Sheet1!H1894</f>
        <v>-3.8</v>
      </c>
      <c r="D1894">
        <f>Sheet1!J1894</f>
        <v>-0.1650068053024</v>
      </c>
      <c r="E1894">
        <f>Sheet1!F1894</f>
        <v>3.0996066357909502</v>
      </c>
      <c r="F1894">
        <f>AVERAGE(Sheet1!G1894,Sheet1!I1894)</f>
        <v>4204.7563590567097</v>
      </c>
      <c r="G1894">
        <f>Sheet1!D1894</f>
        <v>45249.639036170098</v>
      </c>
      <c r="H1894">
        <f>Sheet1!K1894</f>
        <v>0</v>
      </c>
      <c r="I1894">
        <f>Sheet1!L1894</f>
        <v>9.9995447332497697E-2</v>
      </c>
    </row>
    <row r="1895" spans="1:9" x14ac:dyDescent="0.2">
      <c r="A1895" s="1">
        <f t="shared" si="29"/>
        <v>1.3145833333333792</v>
      </c>
      <c r="B1895">
        <f>Sheet1!E1895</f>
        <v>8.9801080922366303</v>
      </c>
      <c r="C1895">
        <f>Sheet1!H1895</f>
        <v>-3.8</v>
      </c>
      <c r="D1895">
        <f>Sheet1!J1895</f>
        <v>-0.16614271031032499</v>
      </c>
      <c r="E1895">
        <f>Sheet1!F1895</f>
        <v>3.0996066357909502</v>
      </c>
      <c r="F1895">
        <f>AVERAGE(Sheet1!G1895,Sheet1!I1895)</f>
        <v>4204.7139243354304</v>
      </c>
      <c r="G1895">
        <f>Sheet1!D1895</f>
        <v>45496.125229254198</v>
      </c>
      <c r="H1895">
        <f>Sheet1!K1895</f>
        <v>0</v>
      </c>
      <c r="I1895">
        <f>Sheet1!L1895</f>
        <v>0.101214166175978</v>
      </c>
    </row>
    <row r="1896" spans="1:9" x14ac:dyDescent="0.2">
      <c r="A1896" s="1">
        <f t="shared" si="29"/>
        <v>1.3152777777778237</v>
      </c>
      <c r="B1896">
        <f>Sheet1!E1896</f>
        <v>9.03999846879376</v>
      </c>
      <c r="C1896">
        <f>Sheet1!H1896</f>
        <v>-3.8</v>
      </c>
      <c r="D1896">
        <f>Sheet1!J1896</f>
        <v>-0.16727825735017801</v>
      </c>
      <c r="E1896">
        <f>Sheet1!F1896</f>
        <v>3.0996066357909502</v>
      </c>
      <c r="F1896">
        <f>AVERAGE(Sheet1!G1896,Sheet1!I1896)</f>
        <v>4204.6720010323952</v>
      </c>
      <c r="G1896">
        <f>Sheet1!D1896</f>
        <v>45741.528235425598</v>
      </c>
      <c r="H1896">
        <f>Sheet1!K1896</f>
        <v>0</v>
      </c>
      <c r="I1896">
        <f>Sheet1!L1896</f>
        <v>0.10243250095351</v>
      </c>
    </row>
    <row r="1897" spans="1:9" x14ac:dyDescent="0.2">
      <c r="A1897" s="1">
        <f t="shared" si="29"/>
        <v>1.3159722222222683</v>
      </c>
      <c r="B1897">
        <f>Sheet1!E1897</f>
        <v>9.0992896362328999</v>
      </c>
      <c r="C1897">
        <f>Sheet1!H1897</f>
        <v>-3.8</v>
      </c>
      <c r="D1897">
        <f>Sheet1!J1897</f>
        <v>-0.168413446534768</v>
      </c>
      <c r="E1897">
        <f>Sheet1!F1897</f>
        <v>3.0996066357909502</v>
      </c>
      <c r="F1897">
        <f>AVERAGE(Sheet1!G1897,Sheet1!I1897)</f>
        <v>4204.630497254635</v>
      </c>
      <c r="G1897">
        <f>Sheet1!D1897</f>
        <v>45986.240178908804</v>
      </c>
      <c r="H1897">
        <f>Sheet1!K1897</f>
        <v>0</v>
      </c>
      <c r="I1897">
        <f>Sheet1!L1897</f>
        <v>0.103650451786127</v>
      </c>
    </row>
    <row r="1898" spans="1:9" x14ac:dyDescent="0.2">
      <c r="A1898" s="1">
        <f t="shared" si="29"/>
        <v>1.3166666666667128</v>
      </c>
      <c r="B1898">
        <f>Sheet1!E1898</f>
        <v>9.1581058217928408</v>
      </c>
      <c r="C1898">
        <f>Sheet1!H1898</f>
        <v>-3.8</v>
      </c>
      <c r="D1898">
        <f>Sheet1!J1898</f>
        <v>-0.16954827797687</v>
      </c>
      <c r="E1898">
        <f>Sheet1!F1898</f>
        <v>3.0996066357909502</v>
      </c>
      <c r="F1898">
        <f>AVERAGE(Sheet1!G1898,Sheet1!I1898)</f>
        <v>4204.589325924745</v>
      </c>
      <c r="G1898">
        <f>Sheet1!D1898</f>
        <v>46230.610726252104</v>
      </c>
      <c r="H1898">
        <f>Sheet1!K1898</f>
        <v>0</v>
      </c>
      <c r="I1898">
        <f>Sheet1!L1898</f>
        <v>0.104868018794825</v>
      </c>
    </row>
    <row r="1899" spans="1:9" x14ac:dyDescent="0.2">
      <c r="A1899" s="1">
        <f t="shared" si="29"/>
        <v>1.3173611111111574</v>
      </c>
      <c r="B1899">
        <f>Sheet1!E1899</f>
        <v>9.2291416132764201</v>
      </c>
      <c r="C1899">
        <f>Sheet1!H1899</f>
        <v>-3.8</v>
      </c>
      <c r="D1899">
        <f>Sheet1!J1899</f>
        <v>-0.17068275178922299</v>
      </c>
      <c r="E1899">
        <f>Sheet1!F1899</f>
        <v>3.0996066357909502</v>
      </c>
      <c r="F1899">
        <f>AVERAGE(Sheet1!G1899,Sheet1!I1899)</f>
        <v>4204.5396008707048</v>
      </c>
      <c r="G1899">
        <f>Sheet1!D1899</f>
        <v>46511.563293897198</v>
      </c>
      <c r="H1899">
        <f>Sheet1!K1899</f>
        <v>0</v>
      </c>
      <c r="I1899">
        <f>Sheet1!L1899</f>
        <v>0.10608520210056201</v>
      </c>
    </row>
    <row r="1900" spans="1:9" x14ac:dyDescent="0.2">
      <c r="A1900" s="1">
        <f t="shared" si="29"/>
        <v>1.3180555555556019</v>
      </c>
      <c r="B1900">
        <f>Sheet1!E1900</f>
        <v>9.3037951932445999</v>
      </c>
      <c r="C1900">
        <f>Sheet1!H1900</f>
        <v>-3.8</v>
      </c>
      <c r="D1900">
        <f>Sheet1!J1900</f>
        <v>-0.17181686808452901</v>
      </c>
      <c r="E1900">
        <f>Sheet1!F1900</f>
        <v>3.0996066357909502</v>
      </c>
      <c r="F1900">
        <f>AVERAGE(Sheet1!G1900,Sheet1!I1900)</f>
        <v>4204.4873433647244</v>
      </c>
      <c r="G1900">
        <f>Sheet1!D1900</f>
        <v>46804.324027566698</v>
      </c>
      <c r="H1900">
        <f>Sheet1!K1900</f>
        <v>0</v>
      </c>
      <c r="I1900">
        <f>Sheet1!L1900</f>
        <v>0.107302001824259</v>
      </c>
    </row>
    <row r="1901" spans="1:9" x14ac:dyDescent="0.2">
      <c r="A1901" s="1">
        <f t="shared" si="29"/>
        <v>1.3187500000000465</v>
      </c>
      <c r="B1901">
        <f>Sheet1!E1901</f>
        <v>9.3801748455235803</v>
      </c>
      <c r="C1901">
        <f>Sheet1!H1901</f>
        <v>-3.8</v>
      </c>
      <c r="D1901">
        <f>Sheet1!J1901</f>
        <v>-0.17295062697545599</v>
      </c>
      <c r="E1901">
        <f>Sheet1!F1901</f>
        <v>3.09960663579096</v>
      </c>
      <c r="F1901">
        <f>AVERAGE(Sheet1!G1901,Sheet1!I1901)</f>
        <v>4204.4338776081295</v>
      </c>
      <c r="G1901">
        <f>Sheet1!D1901</f>
        <v>47103.459373336402</v>
      </c>
      <c r="H1901">
        <f>Sheet1!K1901</f>
        <v>0</v>
      </c>
      <c r="I1901">
        <f>Sheet1!L1901</f>
        <v>0.10851841808679601</v>
      </c>
    </row>
    <row r="1902" spans="1:9" x14ac:dyDescent="0.2">
      <c r="A1902" s="1">
        <f t="shared" si="29"/>
        <v>1.319444444444491</v>
      </c>
      <c r="B1902">
        <f>Sheet1!E1902</f>
        <v>9.4559482568991893</v>
      </c>
      <c r="C1902">
        <f>Sheet1!H1902</f>
        <v>-3.8</v>
      </c>
      <c r="D1902">
        <f>Sheet1!J1902</f>
        <v>-0.17408402857463701</v>
      </c>
      <c r="E1902">
        <f>Sheet1!F1902</f>
        <v>3.09960663579096</v>
      </c>
      <c r="F1902">
        <f>AVERAGE(Sheet1!G1902,Sheet1!I1902)</f>
        <v>4204.3808362201698</v>
      </c>
      <c r="G1902">
        <f>Sheet1!D1902</f>
        <v>47402.172732143197</v>
      </c>
      <c r="H1902">
        <f>Sheet1!K1902</f>
        <v>0</v>
      </c>
      <c r="I1902">
        <f>Sheet1!L1902</f>
        <v>0.10973445100901801</v>
      </c>
    </row>
    <row r="1903" spans="1:9" x14ac:dyDescent="0.2">
      <c r="A1903" s="1">
        <f t="shared" si="29"/>
        <v>1.3201388888889356</v>
      </c>
      <c r="B1903">
        <f>Sheet1!E1903</f>
        <v>9.5308665483924795</v>
      </c>
      <c r="C1903">
        <f>Sheet1!H1903</f>
        <v>-3.8</v>
      </c>
      <c r="D1903">
        <f>Sheet1!J1903</f>
        <v>-0.17521707299466799</v>
      </c>
      <c r="E1903">
        <f>Sheet1!F1903</f>
        <v>3.09960663579096</v>
      </c>
      <c r="F1903">
        <f>AVERAGE(Sheet1!G1903,Sheet1!I1903)</f>
        <v>4204.3283934161245</v>
      </c>
      <c r="G1903">
        <f>Sheet1!D1903</f>
        <v>47699.719861096099</v>
      </c>
      <c r="H1903">
        <f>Sheet1!K1903</f>
        <v>0</v>
      </c>
      <c r="I1903">
        <f>Sheet1!L1903</f>
        <v>0.11095010071172901</v>
      </c>
    </row>
    <row r="1904" spans="1:9" x14ac:dyDescent="0.2">
      <c r="A1904" s="1">
        <f t="shared" si="29"/>
        <v>1.3208333333333802</v>
      </c>
      <c r="B1904">
        <f>Sheet1!E1904</f>
        <v>9.6036716781247797</v>
      </c>
      <c r="C1904">
        <f>Sheet1!H1904</f>
        <v>-3.8</v>
      </c>
      <c r="D1904">
        <f>Sheet1!J1904</f>
        <v>-0.17634976034810901</v>
      </c>
      <c r="E1904">
        <f>Sheet1!F1904</f>
        <v>3.09960663579096</v>
      </c>
      <c r="F1904">
        <f>AVERAGE(Sheet1!G1904,Sheet1!I1904)</f>
        <v>4204.2774298253098</v>
      </c>
      <c r="G1904">
        <f>Sheet1!D1904</f>
        <v>47992.364301462098</v>
      </c>
      <c r="H1904">
        <f>Sheet1!K1904</f>
        <v>0</v>
      </c>
      <c r="I1904">
        <f>Sheet1!L1904</f>
        <v>0.112165367315698</v>
      </c>
    </row>
    <row r="1905" spans="1:9" x14ac:dyDescent="0.2">
      <c r="A1905" s="1">
        <f t="shared" si="29"/>
        <v>1.3215277777778247</v>
      </c>
      <c r="B1905">
        <f>Sheet1!E1905</f>
        <v>9.6739445858731603</v>
      </c>
      <c r="C1905">
        <f>Sheet1!H1905</f>
        <v>-3.8</v>
      </c>
      <c r="D1905">
        <f>Sheet1!J1905</f>
        <v>-0.177482090747487</v>
      </c>
      <c r="E1905">
        <f>Sheet1!F1905</f>
        <v>3.09960663579096</v>
      </c>
      <c r="F1905">
        <f>AVERAGE(Sheet1!G1905,Sheet1!I1905)</f>
        <v>4204.2282555095999</v>
      </c>
      <c r="G1905">
        <f>Sheet1!D1905</f>
        <v>48278.811155071497</v>
      </c>
      <c r="H1905">
        <f>Sheet1!K1905</f>
        <v>0</v>
      </c>
      <c r="I1905">
        <f>Sheet1!L1905</f>
        <v>0.11338025094165299</v>
      </c>
    </row>
    <row r="1906" spans="1:9" x14ac:dyDescent="0.2">
      <c r="A1906" s="1">
        <f t="shared" si="29"/>
        <v>1.3222222222222693</v>
      </c>
      <c r="B1906">
        <f>Sheet1!E1906</f>
        <v>9.7411387659709305</v>
      </c>
      <c r="C1906">
        <f>Sheet1!H1906</f>
        <v>-3.8</v>
      </c>
      <c r="D1906">
        <f>Sheet1!J1906</f>
        <v>-0.178614064305293</v>
      </c>
      <c r="E1906">
        <f>Sheet1!F1906</f>
        <v>3.09960663579096</v>
      </c>
      <c r="F1906">
        <f>AVERAGE(Sheet1!G1906,Sheet1!I1906)</f>
        <v>4204.1812028638196</v>
      </c>
      <c r="G1906">
        <f>Sheet1!D1906</f>
        <v>48557.370311756902</v>
      </c>
      <c r="H1906">
        <f>Sheet1!K1906</f>
        <v>0</v>
      </c>
      <c r="I1906">
        <f>Sheet1!L1906</f>
        <v>0.11459475171028601</v>
      </c>
    </row>
    <row r="1907" spans="1:9" x14ac:dyDescent="0.2">
      <c r="A1907" s="1">
        <f t="shared" si="29"/>
        <v>1.3229166666667138</v>
      </c>
      <c r="B1907">
        <f>Sheet1!E1907</f>
        <v>9.80647483731736</v>
      </c>
      <c r="C1907">
        <f>Sheet1!H1907</f>
        <v>-3.8</v>
      </c>
      <c r="D1907">
        <f>Sheet1!J1907</f>
        <v>-0.17974568113397901</v>
      </c>
      <c r="E1907">
        <f>Sheet1!F1907</f>
        <v>3.09960663579096</v>
      </c>
      <c r="F1907">
        <f>AVERAGE(Sheet1!G1907,Sheet1!I1907)</f>
        <v>4204.13547026163</v>
      </c>
      <c r="G1907">
        <f>Sheet1!D1907</f>
        <v>48831.605702702</v>
      </c>
      <c r="H1907">
        <f>Sheet1!K1907</f>
        <v>0</v>
      </c>
      <c r="I1907">
        <f>Sheet1!L1907</f>
        <v>0.11580886974225101</v>
      </c>
    </row>
    <row r="1908" spans="1:9" x14ac:dyDescent="0.2">
      <c r="A1908" s="1">
        <f t="shared" si="29"/>
        <v>1.3236111111111584</v>
      </c>
      <c r="B1908">
        <f>Sheet1!E1908</f>
        <v>9.8699427343648498</v>
      </c>
      <c r="C1908">
        <f>Sheet1!H1908</f>
        <v>-3.8</v>
      </c>
      <c r="D1908">
        <f>Sheet1!J1908</f>
        <v>-0.18087694134596599</v>
      </c>
      <c r="E1908">
        <f>Sheet1!F1908</f>
        <v>3.09960663579096</v>
      </c>
      <c r="F1908">
        <f>AVERAGE(Sheet1!G1908,Sheet1!I1908)</f>
        <v>4204.0910400859402</v>
      </c>
      <c r="G1908">
        <f>Sheet1!D1908</f>
        <v>49101.441877027697</v>
      </c>
      <c r="H1908">
        <f>Sheet1!K1908</f>
        <v>0</v>
      </c>
      <c r="I1908">
        <f>Sheet1!L1908</f>
        <v>0.117022605158162</v>
      </c>
    </row>
    <row r="1909" spans="1:9" x14ac:dyDescent="0.2">
      <c r="A1909" s="1">
        <f t="shared" si="29"/>
        <v>1.3243055555556029</v>
      </c>
      <c r="B1909">
        <f>Sheet1!E1909</f>
        <v>9.9317977293912794</v>
      </c>
      <c r="C1909">
        <f>Sheet1!H1909</f>
        <v>-3.8</v>
      </c>
      <c r="D1909">
        <f>Sheet1!J1909</f>
        <v>-0.18200784505363901</v>
      </c>
      <c r="E1909">
        <f>Sheet1!F1909</f>
        <v>3.09960663579096</v>
      </c>
      <c r="F1909">
        <f>AVERAGE(Sheet1!G1909,Sheet1!I1909)</f>
        <v>4204.0477415894256</v>
      </c>
      <c r="G1909">
        <f>Sheet1!D1909</f>
        <v>49367.600001010498</v>
      </c>
      <c r="H1909">
        <f>Sheet1!K1909</f>
        <v>0</v>
      </c>
      <c r="I1909">
        <f>Sheet1!L1909</f>
        <v>0.11823595807859701</v>
      </c>
    </row>
    <row r="1910" spans="1:9" x14ac:dyDescent="0.2">
      <c r="A1910" s="1">
        <f t="shared" si="29"/>
        <v>1.3250000000000475</v>
      </c>
      <c r="B1910">
        <f>Sheet1!E1910</f>
        <v>9.9922718689004508</v>
      </c>
      <c r="C1910">
        <f>Sheet1!H1910</f>
        <v>-3.8</v>
      </c>
      <c r="D1910">
        <f>Sheet1!J1910</f>
        <v>-0.18313839236934401</v>
      </c>
      <c r="E1910">
        <f>Sheet1!F1910</f>
        <v>3.09960663579096</v>
      </c>
      <c r="F1910">
        <f>AVERAGE(Sheet1!G1910,Sheet1!I1910)</f>
        <v>4204.0054096917647</v>
      </c>
      <c r="G1910">
        <f>Sheet1!D1910</f>
        <v>49630.740283025298</v>
      </c>
      <c r="H1910">
        <f>Sheet1!K1910</f>
        <v>0</v>
      </c>
      <c r="I1910">
        <f>Sheet1!L1910</f>
        <v>0.11944892862409601</v>
      </c>
    </row>
    <row r="1911" spans="1:9" x14ac:dyDescent="0.2">
      <c r="A1911" s="1">
        <f t="shared" si="29"/>
        <v>1.325694444444492</v>
      </c>
      <c r="B1911">
        <f>Sheet1!E1911</f>
        <v>10.0514283163113</v>
      </c>
      <c r="C1911">
        <f>Sheet1!H1911</f>
        <v>-3.8</v>
      </c>
      <c r="D1911">
        <f>Sheet1!J1911</f>
        <v>-0.18426858340539501</v>
      </c>
      <c r="E1911">
        <f>Sheet1!F1911</f>
        <v>3.0996066357909702</v>
      </c>
      <c r="F1911">
        <f>AVERAGE(Sheet1!G1911,Sheet1!I1911)</f>
        <v>4203.9691430102102</v>
      </c>
      <c r="G1911">
        <f>Sheet1!D1911</f>
        <v>49891.124564627004</v>
      </c>
      <c r="H1911">
        <f>Sheet1!K1911</f>
        <v>0</v>
      </c>
      <c r="I1911">
        <f>Sheet1!L1911</f>
        <v>0.120661516915159</v>
      </c>
    </row>
    <row r="1912" spans="1:9" x14ac:dyDescent="0.2">
      <c r="A1912" s="1">
        <f t="shared" si="29"/>
        <v>1.3263888888889366</v>
      </c>
      <c r="B1912">
        <f>Sheet1!E1912</f>
        <v>10.109479169128299</v>
      </c>
      <c r="C1912">
        <f>Sheet1!H1912</f>
        <v>-3.8</v>
      </c>
      <c r="D1912">
        <f>Sheet1!J1912</f>
        <v>-0.185398418274071</v>
      </c>
      <c r="E1912">
        <f>Sheet1!F1912</f>
        <v>3.0996066357909702</v>
      </c>
      <c r="F1912">
        <f>AVERAGE(Sheet1!G1912,Sheet1!I1912)</f>
        <v>4203.9343124985198</v>
      </c>
      <c r="G1912">
        <f>Sheet1!D1912</f>
        <v>50149.276420381902</v>
      </c>
      <c r="H1912">
        <f>Sheet1!K1912</f>
        <v>0</v>
      </c>
      <c r="I1912">
        <f>Sheet1!L1912</f>
        <v>0.121873723072249</v>
      </c>
    </row>
    <row r="1913" spans="1:9" x14ac:dyDescent="0.2">
      <c r="A1913" s="1">
        <f t="shared" si="29"/>
        <v>1.3270833333333811</v>
      </c>
      <c r="B1913">
        <f>Sheet1!E1913</f>
        <v>10.166635046791299</v>
      </c>
      <c r="C1913">
        <f>Sheet1!H1913</f>
        <v>-3.8</v>
      </c>
      <c r="D1913">
        <f>Sheet1!J1913</f>
        <v>-0.186527897087612</v>
      </c>
      <c r="E1913">
        <f>Sheet1!F1913</f>
        <v>3.0996066357909702</v>
      </c>
      <c r="F1913">
        <f>AVERAGE(Sheet1!G1913,Sheet1!I1913)</f>
        <v>4203.9000189719245</v>
      </c>
      <c r="G1913">
        <f>Sheet1!D1913</f>
        <v>50405.795580145699</v>
      </c>
      <c r="H1913">
        <f>Sheet1!K1913</f>
        <v>0</v>
      </c>
      <c r="I1913">
        <f>Sheet1!L1913</f>
        <v>0.123085547215793</v>
      </c>
    </row>
    <row r="1914" spans="1:9" x14ac:dyDescent="0.2">
      <c r="A1914" s="1">
        <f t="shared" si="29"/>
        <v>1.3277777777778257</v>
      </c>
      <c r="B1914">
        <f>Sheet1!E1914</f>
        <v>10.214871531107899</v>
      </c>
      <c r="C1914">
        <f>Sheet1!H1914</f>
        <v>-3.8</v>
      </c>
      <c r="D1914">
        <f>Sheet1!J1914</f>
        <v>-0.18765701995822801</v>
      </c>
      <c r="E1914">
        <f>Sheet1!F1914</f>
        <v>3.0996066357909702</v>
      </c>
      <c r="F1914">
        <f>AVERAGE(Sheet1!G1914,Sheet1!I1914)</f>
        <v>4203.871077081335</v>
      </c>
      <c r="G1914">
        <f>Sheet1!D1914</f>
        <v>50636.218383476</v>
      </c>
      <c r="H1914">
        <f>Sheet1!K1914</f>
        <v>0</v>
      </c>
      <c r="I1914">
        <f>Sheet1!L1914</f>
        <v>0.124296989466177</v>
      </c>
    </row>
    <row r="1915" spans="1:9" x14ac:dyDescent="0.2">
      <c r="A1915" s="1">
        <f t="shared" si="29"/>
        <v>1.3284722222222702</v>
      </c>
      <c r="B1915">
        <f>Sheet1!E1915</f>
        <v>10.258463315897</v>
      </c>
      <c r="C1915">
        <f>Sheet1!H1915</f>
        <v>-3.8</v>
      </c>
      <c r="D1915">
        <f>Sheet1!J1915</f>
        <v>-0.18878578699808701</v>
      </c>
      <c r="E1915">
        <f>Sheet1!F1915</f>
        <v>3.0996066357909702</v>
      </c>
      <c r="F1915">
        <f>AVERAGE(Sheet1!G1915,Sheet1!I1915)</f>
        <v>4203.8449118694443</v>
      </c>
      <c r="G1915">
        <f>Sheet1!D1915</f>
        <v>50853.3805077285</v>
      </c>
      <c r="H1915">
        <f>Sheet1!K1915</f>
        <v>0</v>
      </c>
      <c r="I1915">
        <f>Sheet1!L1915</f>
        <v>0.125508049943752</v>
      </c>
    </row>
    <row r="1916" spans="1:9" x14ac:dyDescent="0.2">
      <c r="A1916" s="1">
        <f t="shared" si="29"/>
        <v>1.3291666666667148</v>
      </c>
      <c r="B1916">
        <f>Sheet1!E1916</f>
        <v>10.2992757602672</v>
      </c>
      <c r="C1916">
        <f>Sheet1!H1916</f>
        <v>-3.8</v>
      </c>
      <c r="D1916">
        <f>Sheet1!J1916</f>
        <v>-0.18991419831932599</v>
      </c>
      <c r="E1916">
        <f>Sheet1!F1916</f>
        <v>3.0996066357909702</v>
      </c>
      <c r="F1916">
        <f>AVERAGE(Sheet1!G1916,Sheet1!I1916)</f>
        <v>4203.8204360515101</v>
      </c>
      <c r="G1916">
        <f>Sheet1!D1916</f>
        <v>51062.884574773801</v>
      </c>
      <c r="H1916">
        <f>Sheet1!K1916</f>
        <v>0</v>
      </c>
      <c r="I1916">
        <f>Sheet1!L1916</f>
        <v>0.126718728768827</v>
      </c>
    </row>
    <row r="1917" spans="1:9" x14ac:dyDescent="0.2">
      <c r="A1917" s="1">
        <f t="shared" si="29"/>
        <v>1.3298611111111593</v>
      </c>
      <c r="B1917">
        <f>Sheet1!E1917</f>
        <v>10.3374502806242</v>
      </c>
      <c r="C1917">
        <f>Sheet1!H1917</f>
        <v>-3.8</v>
      </c>
      <c r="D1917">
        <f>Sheet1!J1917</f>
        <v>-0.19104225403404801</v>
      </c>
      <c r="E1917">
        <f>Sheet1!F1917</f>
        <v>3.0996066357909702</v>
      </c>
      <c r="F1917">
        <f>AVERAGE(Sheet1!G1917,Sheet1!I1917)</f>
        <v>4203.7975298316251</v>
      </c>
      <c r="G1917">
        <f>Sheet1!D1917</f>
        <v>51265.100170865699</v>
      </c>
      <c r="H1917">
        <f>Sheet1!K1917</f>
        <v>0</v>
      </c>
      <c r="I1917">
        <f>Sheet1!L1917</f>
        <v>0.127929026061678</v>
      </c>
    </row>
    <row r="1918" spans="1:9" x14ac:dyDescent="0.2">
      <c r="A1918" s="1">
        <f t="shared" si="29"/>
        <v>1.3305555555556039</v>
      </c>
      <c r="B1918">
        <f>Sheet1!E1918</f>
        <v>10.373516134040701</v>
      </c>
      <c r="C1918">
        <f>Sheet1!H1918</f>
        <v>-3.8</v>
      </c>
      <c r="D1918">
        <f>Sheet1!J1918</f>
        <v>-0.19216995425431599</v>
      </c>
      <c r="E1918">
        <f>Sheet1!F1918</f>
        <v>3.0996066357909702</v>
      </c>
      <c r="F1918">
        <f>AVERAGE(Sheet1!G1918,Sheet1!I1918)</f>
        <v>4203.7758805131152</v>
      </c>
      <c r="G1918">
        <f>Sheet1!D1918</f>
        <v>51461.596554459698</v>
      </c>
      <c r="H1918">
        <f>Sheet1!K1918</f>
        <v>0</v>
      </c>
      <c r="I1918">
        <f>Sheet1!L1918</f>
        <v>0.12913894194254</v>
      </c>
    </row>
    <row r="1919" spans="1:9" x14ac:dyDescent="0.2">
      <c r="A1919" s="1">
        <f t="shared" si="29"/>
        <v>1.3312500000000485</v>
      </c>
      <c r="B1919">
        <f>Sheet1!E1919</f>
        <v>10.407967618978899</v>
      </c>
      <c r="C1919">
        <f>Sheet1!H1919</f>
        <v>-3.8</v>
      </c>
      <c r="D1919">
        <f>Sheet1!J1919</f>
        <v>-0.19329729909216101</v>
      </c>
      <c r="E1919">
        <f>Sheet1!F1919</f>
        <v>3.0996066357909702</v>
      </c>
      <c r="F1919">
        <f>AVERAGE(Sheet1!G1919,Sheet1!I1919)</f>
        <v>4203.7552236586498</v>
      </c>
      <c r="G1919">
        <f>Sheet1!D1919</f>
        <v>51653.852670337801</v>
      </c>
      <c r="H1919">
        <f>Sheet1!K1919</f>
        <v>0</v>
      </c>
      <c r="I1919">
        <f>Sheet1!L1919</f>
        <v>0.130348476531611</v>
      </c>
    </row>
    <row r="1920" spans="1:9" x14ac:dyDescent="0.2">
      <c r="A1920" s="1">
        <f t="shared" si="29"/>
        <v>1.331944444444493</v>
      </c>
      <c r="B1920">
        <f>Sheet1!E1920</f>
        <v>10.4413434879443</v>
      </c>
      <c r="C1920">
        <f>Sheet1!H1920</f>
        <v>-3.8</v>
      </c>
      <c r="D1920">
        <f>Sheet1!J1920</f>
        <v>-0.194424288659579</v>
      </c>
      <c r="E1920">
        <f>Sheet1!F1920</f>
        <v>3.0996066357909702</v>
      </c>
      <c r="F1920">
        <f>AVERAGE(Sheet1!G1920,Sheet1!I1920)</f>
        <v>4203.7351939072305</v>
      </c>
      <c r="G1920">
        <f>Sheet1!D1920</f>
        <v>51843.498962226302</v>
      </c>
      <c r="H1920">
        <f>Sheet1!K1920</f>
        <v>0</v>
      </c>
      <c r="I1920">
        <f>Sheet1!L1920</f>
        <v>0.13155762994904999</v>
      </c>
    </row>
    <row r="1921" spans="1:9" x14ac:dyDescent="0.2">
      <c r="A1921" s="1">
        <f t="shared" si="29"/>
        <v>1.3326388888889376</v>
      </c>
      <c r="B1921">
        <f>Sheet1!E1921</f>
        <v>10.478838092386701</v>
      </c>
      <c r="C1921">
        <f>Sheet1!H1921</f>
        <v>-3.8</v>
      </c>
      <c r="D1921">
        <f>Sheet1!J1921</f>
        <v>-0.195550923068529</v>
      </c>
      <c r="E1921">
        <f>Sheet1!F1921</f>
        <v>3.0996066357909799</v>
      </c>
      <c r="F1921">
        <f>AVERAGE(Sheet1!G1921,Sheet1!I1921)</f>
        <v>4203.712697144565</v>
      </c>
      <c r="G1921">
        <f>Sheet1!D1921</f>
        <v>52046.621774095198</v>
      </c>
      <c r="H1921">
        <f>Sheet1!K1921</f>
        <v>0</v>
      </c>
      <c r="I1921">
        <f>Sheet1!L1921</f>
        <v>0.13276640231497999</v>
      </c>
    </row>
    <row r="1922" spans="1:9" x14ac:dyDescent="0.2">
      <c r="A1922" s="1">
        <f t="shared" si="29"/>
        <v>1.3333333333333821</v>
      </c>
      <c r="B1922">
        <f>Sheet1!E1922</f>
        <v>10.323859677339</v>
      </c>
      <c r="C1922">
        <f>Sheet1!H1922</f>
        <v>-3.8</v>
      </c>
      <c r="D1922">
        <f>Sheet1!J1922</f>
        <v>-0.19667720243093501</v>
      </c>
      <c r="E1922">
        <f>Sheet1!F1922</f>
        <v>3.0996066357909799</v>
      </c>
      <c r="F1922">
        <f>AVERAGE(Sheet1!G1922,Sheet1!I1922)</f>
        <v>4203.8056856299445</v>
      </c>
      <c r="G1922">
        <f>Sheet1!D1922</f>
        <v>51630.856452292697</v>
      </c>
      <c r="H1922">
        <f>Sheet1!K1922</f>
        <v>0</v>
      </c>
      <c r="I1922">
        <f>Sheet1!L1922</f>
        <v>0.13397479374948401</v>
      </c>
    </row>
    <row r="1923" spans="1:9" x14ac:dyDescent="0.2">
      <c r="A1923" s="1">
        <f t="shared" si="29"/>
        <v>1.3340277777778267</v>
      </c>
      <c r="B1923">
        <f>Sheet1!E1923</f>
        <v>10.278593577495601</v>
      </c>
      <c r="C1923">
        <f>Sheet1!H1923</f>
        <v>-3.8</v>
      </c>
      <c r="D1923">
        <f>Sheet1!J1923</f>
        <v>-0.19780312685868601</v>
      </c>
      <c r="E1923">
        <f>Sheet1!F1923</f>
        <v>3.0996066357909799</v>
      </c>
      <c r="F1923">
        <f>AVERAGE(Sheet1!G1923,Sheet1!I1923)</f>
        <v>4203.8328438535</v>
      </c>
      <c r="G1923">
        <f>Sheet1!D1923</f>
        <v>51554.863899292097</v>
      </c>
      <c r="H1923">
        <f>Sheet1!K1923</f>
        <v>0</v>
      </c>
      <c r="I1923">
        <f>Sheet1!L1923</f>
        <v>0.13518280437261099</v>
      </c>
    </row>
    <row r="1924" spans="1:9" x14ac:dyDescent="0.2">
      <c r="A1924" s="1">
        <f t="shared" ref="A1924:A1987" si="30">A1923+TIME(0,1,0)</f>
        <v>1.3347222222222712</v>
      </c>
      <c r="B1924">
        <f>Sheet1!E1924</f>
        <v>10.2602745664932</v>
      </c>
      <c r="C1924">
        <f>Sheet1!H1924</f>
        <v>-3.8</v>
      </c>
      <c r="D1924">
        <f>Sheet1!J1924</f>
        <v>-0.19892869646363601</v>
      </c>
      <c r="E1924">
        <f>Sheet1!F1924</f>
        <v>3.0996066357909799</v>
      </c>
      <c r="F1924">
        <f>AVERAGE(Sheet1!G1924,Sheet1!I1924)</f>
        <v>4203.8438352601006</v>
      </c>
      <c r="G1924">
        <f>Sheet1!D1924</f>
        <v>51562.311376233003</v>
      </c>
      <c r="H1924">
        <f>Sheet1!K1924</f>
        <v>0</v>
      </c>
      <c r="I1924">
        <f>Sheet1!L1924</f>
        <v>0.13639043430436701</v>
      </c>
    </row>
    <row r="1925" spans="1:9" x14ac:dyDescent="0.2">
      <c r="A1925" s="1">
        <f t="shared" si="30"/>
        <v>1.3354166666667158</v>
      </c>
      <c r="B1925">
        <f>Sheet1!E1925</f>
        <v>10.2503272954597</v>
      </c>
      <c r="C1925">
        <f>Sheet1!H1925</f>
        <v>-3.8</v>
      </c>
      <c r="D1925">
        <f>Sheet1!J1925</f>
        <v>-0.200053911357603</v>
      </c>
      <c r="E1925">
        <f>Sheet1!F1925</f>
        <v>3.0996066357909799</v>
      </c>
      <c r="F1925">
        <f>AVERAGE(Sheet1!G1925,Sheet1!I1925)</f>
        <v>4203.8498036227202</v>
      </c>
      <c r="G1925">
        <f>Sheet1!D1925</f>
        <v>51595.756606551899</v>
      </c>
      <c r="H1925">
        <f>Sheet1!K1925</f>
        <v>0</v>
      </c>
      <c r="I1925">
        <f>Sheet1!L1925</f>
        <v>0.137597683664723</v>
      </c>
    </row>
    <row r="1926" spans="1:9" x14ac:dyDescent="0.2">
      <c r="A1926" s="1">
        <f t="shared" si="30"/>
        <v>1.3361111111111603</v>
      </c>
      <c r="B1926">
        <f>Sheet1!E1926</f>
        <v>10.247828429615801</v>
      </c>
      <c r="C1926">
        <f>Sheet1!H1926</f>
        <v>-3.8</v>
      </c>
      <c r="D1926">
        <f>Sheet1!J1926</f>
        <v>-0.201178771652371</v>
      </c>
      <c r="E1926">
        <f>Sheet1!F1926</f>
        <v>3.0996066357909799</v>
      </c>
      <c r="F1926">
        <f>AVERAGE(Sheet1!G1926,Sheet1!I1926)</f>
        <v>4203.8513029422302</v>
      </c>
      <c r="G1926">
        <f>Sheet1!D1926</f>
        <v>51652.425594407199</v>
      </c>
      <c r="H1926">
        <f>Sheet1!K1926</f>
        <v>0</v>
      </c>
      <c r="I1926">
        <f>Sheet1!L1926</f>
        <v>0.13880455257361399</v>
      </c>
    </row>
    <row r="1927" spans="1:9" x14ac:dyDescent="0.2">
      <c r="A1927" s="1">
        <f t="shared" si="30"/>
        <v>1.3368055555556049</v>
      </c>
      <c r="B1927">
        <f>Sheet1!E1927</f>
        <v>10.251162087806399</v>
      </c>
      <c r="C1927">
        <f>Sheet1!H1927</f>
        <v>-3.8</v>
      </c>
      <c r="D1927">
        <f>Sheet1!J1927</f>
        <v>-0.20230327745968699</v>
      </c>
      <c r="E1927">
        <f>Sheet1!F1927</f>
        <v>3.0996066357909799</v>
      </c>
      <c r="F1927">
        <f>AVERAGE(Sheet1!G1927,Sheet1!I1927)</f>
        <v>4203.8492917752756</v>
      </c>
      <c r="G1927">
        <f>Sheet1!D1927</f>
        <v>51727.379974643001</v>
      </c>
      <c r="H1927">
        <f>Sheet1!K1927</f>
        <v>0</v>
      </c>
      <c r="I1927">
        <f>Sheet1!L1927</f>
        <v>0.14001104115093299</v>
      </c>
    </row>
    <row r="1928" spans="1:9" x14ac:dyDescent="0.2">
      <c r="A1928" s="1">
        <f t="shared" si="30"/>
        <v>1.3375000000000494</v>
      </c>
      <c r="B1928">
        <f>Sheet1!E1928</f>
        <v>10.2590278256364</v>
      </c>
      <c r="C1928">
        <f>Sheet1!H1928</f>
        <v>-3.8</v>
      </c>
      <c r="D1928">
        <f>Sheet1!J1928</f>
        <v>-0.203427428891266</v>
      </c>
      <c r="E1928">
        <f>Sheet1!F1928</f>
        <v>3.0996066357909799</v>
      </c>
      <c r="F1928">
        <f>AVERAGE(Sheet1!G1928,Sheet1!I1928)</f>
        <v>4203.8445833046153</v>
      </c>
      <c r="G1928">
        <f>Sheet1!D1928</f>
        <v>51816.643536905598</v>
      </c>
      <c r="H1928">
        <f>Sheet1!K1928</f>
        <v>0</v>
      </c>
      <c r="I1928">
        <f>Sheet1!L1928</f>
        <v>0.14121714951653699</v>
      </c>
    </row>
    <row r="1929" spans="1:9" x14ac:dyDescent="0.2">
      <c r="A1929" s="1">
        <f t="shared" si="30"/>
        <v>1.338194444444494</v>
      </c>
      <c r="B1929">
        <f>Sheet1!E1929</f>
        <v>10.270407790479</v>
      </c>
      <c r="C1929">
        <f>Sheet1!H1929</f>
        <v>-3.8</v>
      </c>
      <c r="D1929">
        <f>Sheet1!J1929</f>
        <v>-0.20455122605878401</v>
      </c>
      <c r="E1929">
        <f>Sheet1!F1929</f>
        <v>3.0996066357909902</v>
      </c>
      <c r="F1929">
        <f>AVERAGE(Sheet1!G1929,Sheet1!I1929)</f>
        <v>4203.8377553257105</v>
      </c>
      <c r="G1929">
        <f>Sheet1!D1929</f>
        <v>51917.1008227528</v>
      </c>
      <c r="H1929">
        <f>Sheet1!K1929</f>
        <v>0</v>
      </c>
      <c r="I1929">
        <f>Sheet1!L1929</f>
        <v>0.14242287779024801</v>
      </c>
    </row>
    <row r="1930" spans="1:9" x14ac:dyDescent="0.2">
      <c r="A1930" s="1">
        <f t="shared" si="30"/>
        <v>1.3388888888889385</v>
      </c>
      <c r="B1930">
        <f>Sheet1!E1930</f>
        <v>10.284497405646601</v>
      </c>
      <c r="C1930">
        <f>Sheet1!H1930</f>
        <v>-3.8</v>
      </c>
      <c r="D1930">
        <f>Sheet1!J1930</f>
        <v>-0.20567466907388299</v>
      </c>
      <c r="E1930">
        <f>Sheet1!F1930</f>
        <v>3.0996066357909902</v>
      </c>
      <c r="F1930">
        <f>AVERAGE(Sheet1!G1930,Sheet1!I1930)</f>
        <v>4203.8293015566105</v>
      </c>
      <c r="G1930">
        <f>Sheet1!D1930</f>
        <v>52026.286976101903</v>
      </c>
      <c r="H1930">
        <f>Sheet1!K1930</f>
        <v>0</v>
      </c>
      <c r="I1930">
        <f>Sheet1!L1930</f>
        <v>0.143628226091846</v>
      </c>
    </row>
    <row r="1931" spans="1:9" x14ac:dyDescent="0.2">
      <c r="A1931" s="1">
        <f t="shared" si="30"/>
        <v>1.3395833333333831</v>
      </c>
      <c r="B1931">
        <f>Sheet1!E1931</f>
        <v>10.300666020692899</v>
      </c>
      <c r="C1931">
        <f>Sheet1!H1931</f>
        <v>-3.8</v>
      </c>
      <c r="D1931">
        <f>Sheet1!J1931</f>
        <v>-0.20679775804817199</v>
      </c>
      <c r="E1931">
        <f>Sheet1!F1931</f>
        <v>3.0996066357909902</v>
      </c>
      <c r="F1931">
        <f>AVERAGE(Sheet1!G1931,Sheet1!I1931)</f>
        <v>4203.8195896345951</v>
      </c>
      <c r="G1931">
        <f>Sheet1!D1931</f>
        <v>52142.2669295054</v>
      </c>
      <c r="H1931">
        <f>Sheet1!K1931</f>
        <v>0</v>
      </c>
      <c r="I1931">
        <f>Sheet1!L1931</f>
        <v>0.14483319454107499</v>
      </c>
    </row>
    <row r="1932" spans="1:9" x14ac:dyDescent="0.2">
      <c r="A1932" s="1">
        <f t="shared" si="30"/>
        <v>1.3402777777778276</v>
      </c>
      <c r="B1932">
        <f>Sheet1!E1932</f>
        <v>10.318426025864399</v>
      </c>
      <c r="C1932">
        <f>Sheet1!H1932</f>
        <v>-3.8</v>
      </c>
      <c r="D1932">
        <f>Sheet1!J1932</f>
        <v>-0.207920493093221</v>
      </c>
      <c r="E1932">
        <f>Sheet1!F1932</f>
        <v>3.0996066357909902</v>
      </c>
      <c r="F1932">
        <f>AVERAGE(Sheet1!G1932,Sheet1!I1932)</f>
        <v>4203.8089433699352</v>
      </c>
      <c r="G1932">
        <f>Sheet1!D1932</f>
        <v>52263.543384747201</v>
      </c>
      <c r="H1932">
        <f>Sheet1!K1932</f>
        <v>0</v>
      </c>
      <c r="I1932">
        <f>Sheet1!L1932</f>
        <v>0.146037783257642</v>
      </c>
    </row>
    <row r="1933" spans="1:9" x14ac:dyDescent="0.2">
      <c r="A1933" s="1">
        <f t="shared" si="30"/>
        <v>1.3409722222222722</v>
      </c>
      <c r="B1933">
        <f>Sheet1!E1933</f>
        <v>10.337400914901099</v>
      </c>
      <c r="C1933">
        <f>Sheet1!H1933</f>
        <v>-3.8</v>
      </c>
      <c r="D1933">
        <f>Sheet1!J1933</f>
        <v>-0.20904287432056901</v>
      </c>
      <c r="E1933">
        <f>Sheet1!F1933</f>
        <v>3.0996066357909902</v>
      </c>
      <c r="F1933">
        <f>AVERAGE(Sheet1!G1933,Sheet1!I1933)</f>
        <v>4203.7975594510553</v>
      </c>
      <c r="G1933">
        <f>Sheet1!D1933</f>
        <v>52388.957415213801</v>
      </c>
      <c r="H1933">
        <f>Sheet1!K1933</f>
        <v>0</v>
      </c>
      <c r="I1933">
        <f>Sheet1!L1933</f>
        <v>0.14724199236121599</v>
      </c>
    </row>
    <row r="1934" spans="1:9" x14ac:dyDescent="0.2">
      <c r="A1934" s="1">
        <f t="shared" si="30"/>
        <v>1.3416666666667167</v>
      </c>
      <c r="B1934">
        <f>Sheet1!E1934</f>
        <v>10.3573000714995</v>
      </c>
      <c r="C1934">
        <f>Sheet1!H1934</f>
        <v>-3.8</v>
      </c>
      <c r="D1934">
        <f>Sheet1!J1934</f>
        <v>-0.21016490184171799</v>
      </c>
      <c r="E1934">
        <f>Sheet1!F1934</f>
        <v>3.0996066357909902</v>
      </c>
      <c r="F1934">
        <f>AVERAGE(Sheet1!G1934,Sheet1!I1934)</f>
        <v>4203.7856181592651</v>
      </c>
      <c r="G1934">
        <f>Sheet1!D1934</f>
        <v>52517.613693975502</v>
      </c>
      <c r="H1934">
        <f>Sheet1!K1934</f>
        <v>0</v>
      </c>
      <c r="I1934">
        <f>Sheet1!L1934</f>
        <v>0.148445821971427</v>
      </c>
    </row>
    <row r="1935" spans="1:9" x14ac:dyDescent="0.2">
      <c r="A1935" s="1">
        <f t="shared" si="30"/>
        <v>1.3423611111111613</v>
      </c>
      <c r="B1935">
        <f>Sheet1!E1935</f>
        <v>10.3778916708749</v>
      </c>
      <c r="C1935">
        <f>Sheet1!H1935</f>
        <v>-3.8</v>
      </c>
      <c r="D1935">
        <f>Sheet1!J1935</f>
        <v>-0.21128657576813101</v>
      </c>
      <c r="E1935">
        <f>Sheet1!F1935</f>
        <v>3.0996066357909902</v>
      </c>
      <c r="F1935">
        <f>AVERAGE(Sheet1!G1935,Sheet1!I1935)</f>
        <v>4203.7732649974696</v>
      </c>
      <c r="G1935">
        <f>Sheet1!D1935</f>
        <v>52648.7963363362</v>
      </c>
      <c r="H1935">
        <f>Sheet1!K1935</f>
        <v>0</v>
      </c>
      <c r="I1935">
        <f>Sheet1!L1935</f>
        <v>0.149649272207868</v>
      </c>
    </row>
    <row r="1936" spans="1:9" x14ac:dyDescent="0.2">
      <c r="A1936" s="1">
        <f t="shared" si="30"/>
        <v>1.3430555555556059</v>
      </c>
      <c r="B1936">
        <f>Sheet1!E1936</f>
        <v>10.3989900509912</v>
      </c>
      <c r="C1936">
        <f>Sheet1!H1936</f>
        <v>-3.8</v>
      </c>
      <c r="D1936">
        <f>Sheet1!J1936</f>
        <v>-0.21240789621124401</v>
      </c>
      <c r="E1936">
        <f>Sheet1!F1936</f>
        <v>3.0996066357909999</v>
      </c>
      <c r="F1936">
        <f>AVERAGE(Sheet1!G1936,Sheet1!I1936)</f>
        <v>4203.7605955731151</v>
      </c>
      <c r="G1936">
        <f>Sheet1!D1936</f>
        <v>52781.929965473202</v>
      </c>
      <c r="H1936">
        <f>Sheet1!K1936</f>
        <v>0</v>
      </c>
      <c r="I1936">
        <f>Sheet1!L1936</f>
        <v>0.15085234319009599</v>
      </c>
    </row>
    <row r="1937" spans="1:9" x14ac:dyDescent="0.2">
      <c r="A1937" s="1">
        <f t="shared" si="30"/>
        <v>1.3437500000000504</v>
      </c>
      <c r="B1937">
        <f>Sheet1!E1937</f>
        <v>10.4205203038867</v>
      </c>
      <c r="C1937">
        <f>Sheet1!H1937</f>
        <v>-3.8</v>
      </c>
      <c r="D1937">
        <f>Sheet1!J1937</f>
        <v>-0.21352886328244999</v>
      </c>
      <c r="E1937">
        <f>Sheet1!F1937</f>
        <v>3.0996066357909999</v>
      </c>
      <c r="F1937">
        <f>AVERAGE(Sheet1!G1937,Sheet1!I1937)</f>
        <v>4203.7476878176649</v>
      </c>
      <c r="G1937">
        <f>Sheet1!D1937</f>
        <v>52916.787279760698</v>
      </c>
      <c r="H1937">
        <f>Sheet1!K1937</f>
        <v>0</v>
      </c>
      <c r="I1937">
        <f>Sheet1!L1937</f>
        <v>0.15205503503762699</v>
      </c>
    </row>
    <row r="1938" spans="1:9" x14ac:dyDescent="0.2">
      <c r="A1938" s="1">
        <f t="shared" si="30"/>
        <v>1.344444444444495</v>
      </c>
      <c r="B1938">
        <f>Sheet1!E1938</f>
        <v>10.4424492411844</v>
      </c>
      <c r="C1938">
        <f>Sheet1!H1938</f>
        <v>-3.8</v>
      </c>
      <c r="D1938">
        <f>Sheet1!J1938</f>
        <v>-0.21464947709311299</v>
      </c>
      <c r="E1938">
        <f>Sheet1!F1938</f>
        <v>3.0996066357909999</v>
      </c>
      <c r="F1938">
        <f>AVERAGE(Sheet1!G1938,Sheet1!I1938)</f>
        <v>4203.7345202114648</v>
      </c>
      <c r="G1938">
        <f>Sheet1!D1938</f>
        <v>53053.2702472288</v>
      </c>
      <c r="H1938">
        <f>Sheet1!K1938</f>
        <v>0</v>
      </c>
      <c r="I1938">
        <f>Sheet1!L1938</f>
        <v>0.153257347869942</v>
      </c>
    </row>
    <row r="1939" spans="1:9" x14ac:dyDescent="0.2">
      <c r="A1939" s="1">
        <f t="shared" si="30"/>
        <v>1.3451388888889395</v>
      </c>
      <c r="B1939">
        <f>Sheet1!E1939</f>
        <v>10.464650790395099</v>
      </c>
      <c r="C1939">
        <f>Sheet1!H1939</f>
        <v>-3.8</v>
      </c>
      <c r="D1939">
        <f>Sheet1!J1939</f>
        <v>-0.21576973775455799</v>
      </c>
      <c r="E1939">
        <f>Sheet1!F1939</f>
        <v>3.0996066357909999</v>
      </c>
      <c r="F1939">
        <f>AVERAGE(Sheet1!G1939,Sheet1!I1939)</f>
        <v>4203.7212095257601</v>
      </c>
      <c r="G1939">
        <f>Sheet1!D1939</f>
        <v>53190.9863004199</v>
      </c>
      <c r="H1939">
        <f>Sheet1!K1939</f>
        <v>0</v>
      </c>
      <c r="I1939">
        <f>Sheet1!L1939</f>
        <v>0.15445928180648399</v>
      </c>
    </row>
    <row r="1940" spans="1:9" x14ac:dyDescent="0.2">
      <c r="A1940" s="1">
        <f t="shared" si="30"/>
        <v>1.3458333333333841</v>
      </c>
      <c r="B1940">
        <f>Sheet1!E1940</f>
        <v>10.487100664612999</v>
      </c>
      <c r="C1940">
        <f>Sheet1!H1940</f>
        <v>-3.8</v>
      </c>
      <c r="D1940">
        <f>Sheet1!J1940</f>
        <v>-0.21688964537807501</v>
      </c>
      <c r="E1940">
        <f>Sheet1!F1940</f>
        <v>3.0996066357909999</v>
      </c>
      <c r="F1940">
        <f>AVERAGE(Sheet1!G1940,Sheet1!I1940)</f>
        <v>4203.7077295149156</v>
      </c>
      <c r="G1940">
        <f>Sheet1!D1940</f>
        <v>53329.862729237997</v>
      </c>
      <c r="H1940">
        <f>Sheet1!K1940</f>
        <v>0</v>
      </c>
      <c r="I1940">
        <f>Sheet1!L1940</f>
        <v>0.155660836966657</v>
      </c>
    </row>
    <row r="1941" spans="1:9" x14ac:dyDescent="0.2">
      <c r="A1941" s="1">
        <f t="shared" si="30"/>
        <v>1.3465277777778286</v>
      </c>
      <c r="B1941">
        <f>Sheet1!E1941</f>
        <v>10.509616397911699</v>
      </c>
      <c r="C1941">
        <f>Sheet1!H1941</f>
        <v>-3.8</v>
      </c>
      <c r="D1941">
        <f>Sheet1!J1941</f>
        <v>-0.218009200074922</v>
      </c>
      <c r="E1941">
        <f>Sheet1!F1941</f>
        <v>3.0996066357909999</v>
      </c>
      <c r="F1941">
        <f>AVERAGE(Sheet1!G1941,Sheet1!I1941)</f>
        <v>4203.6942201543752</v>
      </c>
      <c r="G1941">
        <f>Sheet1!D1941</f>
        <v>53469.322555190403</v>
      </c>
      <c r="H1941">
        <f>Sheet1!K1941</f>
        <v>0</v>
      </c>
      <c r="I1941">
        <f>Sheet1!L1941</f>
        <v>0.156862013469829</v>
      </c>
    </row>
    <row r="1942" spans="1:9" x14ac:dyDescent="0.2">
      <c r="A1942" s="1">
        <f t="shared" si="30"/>
        <v>1.3472222222222732</v>
      </c>
      <c r="B1942">
        <f>Sheet1!E1942</f>
        <v>10.5329145785152</v>
      </c>
      <c r="C1942">
        <f>Sheet1!H1942</f>
        <v>-3.8</v>
      </c>
      <c r="D1942">
        <f>Sheet1!J1942</f>
        <v>-0.219128401956318</v>
      </c>
      <c r="E1942">
        <f>Sheet1!F1942</f>
        <v>3.0996066357909999</v>
      </c>
      <c r="F1942">
        <f>AVERAGE(Sheet1!G1942,Sheet1!I1942)</f>
        <v>4203.6802512528902</v>
      </c>
      <c r="G1942">
        <f>Sheet1!D1942</f>
        <v>53611.661086573702</v>
      </c>
      <c r="H1942">
        <f>Sheet1!K1942</f>
        <v>0</v>
      </c>
      <c r="I1942">
        <f>Sheet1!L1942</f>
        <v>0.15806281143532899</v>
      </c>
    </row>
    <row r="1943" spans="1:9" x14ac:dyDescent="0.2">
      <c r="A1943" s="1">
        <f t="shared" si="30"/>
        <v>1.3479166666667177</v>
      </c>
      <c r="B1943">
        <f>Sheet1!E1943</f>
        <v>10.561795647545701</v>
      </c>
      <c r="C1943">
        <f>Sheet1!H1943</f>
        <v>-3.8</v>
      </c>
      <c r="D1943">
        <f>Sheet1!J1943</f>
        <v>-0.22024725113345101</v>
      </c>
      <c r="E1943">
        <f>Sheet1!F1943</f>
        <v>3.0996066357909999</v>
      </c>
      <c r="F1943">
        <f>AVERAGE(Sheet1!G1943,Sheet1!I1943)</f>
        <v>4203.6629226114701</v>
      </c>
      <c r="G1943">
        <f>Sheet1!D1943</f>
        <v>53772.285238147902</v>
      </c>
      <c r="H1943">
        <f>Sheet1!K1943</f>
        <v>0</v>
      </c>
      <c r="I1943">
        <f>Sheet1!L1943</f>
        <v>0.15926323098244899</v>
      </c>
    </row>
    <row r="1944" spans="1:9" x14ac:dyDescent="0.2">
      <c r="A1944" s="1">
        <f t="shared" si="30"/>
        <v>1.3486111111111623</v>
      </c>
      <c r="B1944">
        <f>Sheet1!E1944</f>
        <v>10.583955778457501</v>
      </c>
      <c r="C1944">
        <f>Sheet1!H1944</f>
        <v>-3.8</v>
      </c>
      <c r="D1944">
        <f>Sheet1!J1944</f>
        <v>-0.221365747717471</v>
      </c>
      <c r="E1944">
        <f>Sheet1!F1944</f>
        <v>3.0996066357909999</v>
      </c>
      <c r="F1944">
        <f>AVERAGE(Sheet1!G1944,Sheet1!I1944)</f>
        <v>4203.6496168016456</v>
      </c>
      <c r="G1944">
        <f>Sheet1!D1944</f>
        <v>53911.7707581137</v>
      </c>
      <c r="H1944">
        <f>Sheet1!K1944</f>
        <v>0</v>
      </c>
      <c r="I1944">
        <f>Sheet1!L1944</f>
        <v>0.16046327223044399</v>
      </c>
    </row>
    <row r="1945" spans="1:9" x14ac:dyDescent="0.2">
      <c r="A1945" s="1">
        <f t="shared" si="30"/>
        <v>1.3493055555556068</v>
      </c>
      <c r="B1945">
        <f>Sheet1!E1945</f>
        <v>10.6089042145863</v>
      </c>
      <c r="C1945">
        <f>Sheet1!H1945</f>
        <v>-3.8</v>
      </c>
      <c r="D1945">
        <f>Sheet1!J1945</f>
        <v>-0.22248389181949299</v>
      </c>
      <c r="E1945">
        <f>Sheet1!F1945</f>
        <v>3.0996066357910101</v>
      </c>
      <c r="F1945">
        <f>AVERAGE(Sheet1!G1945,Sheet1!I1945)</f>
        <v>4203.6346574712452</v>
      </c>
      <c r="G1945">
        <f>Sheet1!D1945</f>
        <v>54060.603846854501</v>
      </c>
      <c r="H1945">
        <f>Sheet1!K1945</f>
        <v>0</v>
      </c>
      <c r="I1945">
        <f>Sheet1!L1945</f>
        <v>0.16166293529852999</v>
      </c>
    </row>
    <row r="1946" spans="1:9" x14ac:dyDescent="0.2">
      <c r="A1946" s="1">
        <f t="shared" si="30"/>
        <v>1.3500000000000514</v>
      </c>
      <c r="B1946">
        <f>Sheet1!E1946</f>
        <v>10.633411484993699</v>
      </c>
      <c r="C1946">
        <f>Sheet1!H1946</f>
        <v>-3.8</v>
      </c>
      <c r="D1946">
        <f>Sheet1!J1946</f>
        <v>-0.22360168355060001</v>
      </c>
      <c r="E1946">
        <f>Sheet1!F1946</f>
        <v>3.0996066357910101</v>
      </c>
      <c r="F1946">
        <f>AVERAGE(Sheet1!G1946,Sheet1!I1946)</f>
        <v>4203.6199531090006</v>
      </c>
      <c r="G1946">
        <f>Sheet1!D1946</f>
        <v>54208.421404300803</v>
      </c>
      <c r="H1946">
        <f>Sheet1!K1946</f>
        <v>0</v>
      </c>
      <c r="I1946">
        <f>Sheet1!L1946</f>
        <v>0.16286222030588701</v>
      </c>
    </row>
    <row r="1947" spans="1:9" x14ac:dyDescent="0.2">
      <c r="A1947" s="1">
        <f t="shared" si="30"/>
        <v>1.3506944444444959</v>
      </c>
      <c r="B1947">
        <f>Sheet1!E1947</f>
        <v>10.657882452743401</v>
      </c>
      <c r="C1947">
        <f>Sheet1!H1947</f>
        <v>-3.8</v>
      </c>
      <c r="D1947">
        <f>Sheet1!J1947</f>
        <v>-0.224719123021835</v>
      </c>
      <c r="E1947">
        <f>Sheet1!F1947</f>
        <v>3.0996066357910101</v>
      </c>
      <c r="F1947">
        <f>AVERAGE(Sheet1!G1947,Sheet1!I1947)</f>
        <v>4203.60527052835</v>
      </c>
      <c r="G1947">
        <f>Sheet1!D1947</f>
        <v>54356.524567844397</v>
      </c>
      <c r="H1947">
        <f>Sheet1!K1947</f>
        <v>0</v>
      </c>
      <c r="I1947">
        <f>Sheet1!L1947</f>
        <v>0.16406112737165701</v>
      </c>
    </row>
    <row r="1948" spans="1:9" x14ac:dyDescent="0.2">
      <c r="A1948" s="1">
        <f t="shared" si="30"/>
        <v>1.3513888888889405</v>
      </c>
      <c r="B1948">
        <f>Sheet1!E1948</f>
        <v>10.682369293756199</v>
      </c>
      <c r="C1948">
        <f>Sheet1!H1948</f>
        <v>-3.8</v>
      </c>
      <c r="D1948">
        <f>Sheet1!J1948</f>
        <v>-0.225836210344211</v>
      </c>
      <c r="E1948">
        <f>Sheet1!F1948</f>
        <v>3.0996066357910101</v>
      </c>
      <c r="F1948">
        <f>AVERAGE(Sheet1!G1948,Sheet1!I1948)</f>
        <v>4203.5905784237448</v>
      </c>
      <c r="G1948">
        <f>Sheet1!D1948</f>
        <v>54505.0825080375</v>
      </c>
      <c r="H1948">
        <f>Sheet1!K1948</f>
        <v>0</v>
      </c>
      <c r="I1948">
        <f>Sheet1!L1948</f>
        <v>0.16525965661494399</v>
      </c>
    </row>
    <row r="1949" spans="1:9" x14ac:dyDescent="0.2">
      <c r="A1949" s="1">
        <f t="shared" si="30"/>
        <v>1.352083333333385</v>
      </c>
      <c r="B1949">
        <f>Sheet1!E1949</f>
        <v>10.7067737634511</v>
      </c>
      <c r="C1949">
        <f>Sheet1!H1949</f>
        <v>-3.8</v>
      </c>
      <c r="D1949">
        <f>Sheet1!J1949</f>
        <v>-0.22695294562870399</v>
      </c>
      <c r="E1949">
        <f>Sheet1!F1949</f>
        <v>3.0996066357910101</v>
      </c>
      <c r="F1949">
        <f>AVERAGE(Sheet1!G1949,Sheet1!I1949)</f>
        <v>4203.5759357419247</v>
      </c>
      <c r="G1949">
        <f>Sheet1!D1949</f>
        <v>54653.7778506986</v>
      </c>
      <c r="H1949">
        <f>Sheet1!K1949</f>
        <v>0</v>
      </c>
      <c r="I1949">
        <f>Sheet1!L1949</f>
        <v>0.16645780815481301</v>
      </c>
    </row>
    <row r="1950" spans="1:9" x14ac:dyDescent="0.2">
      <c r="A1950" s="1">
        <f t="shared" si="30"/>
        <v>1.3527777777778296</v>
      </c>
      <c r="B1950">
        <f>Sheet1!E1950</f>
        <v>10.731098385281699</v>
      </c>
      <c r="C1950">
        <f>Sheet1!H1950</f>
        <v>-3.8</v>
      </c>
      <c r="D1950">
        <f>Sheet1!J1950</f>
        <v>-0.22806932898625301</v>
      </c>
      <c r="E1950">
        <f>Sheet1!F1950</f>
        <v>3.0996066357910101</v>
      </c>
      <c r="F1950">
        <f>AVERAGE(Sheet1!G1950,Sheet1!I1950)</f>
        <v>4203.5613409688303</v>
      </c>
      <c r="G1950">
        <f>Sheet1!D1950</f>
        <v>54802.618226516403</v>
      </c>
      <c r="H1950">
        <f>Sheet1!K1950</f>
        <v>0</v>
      </c>
      <c r="I1950">
        <f>Sheet1!L1950</f>
        <v>0.16765558211029499</v>
      </c>
    </row>
    <row r="1951" spans="1:9" x14ac:dyDescent="0.2">
      <c r="A1951" s="1">
        <f t="shared" si="30"/>
        <v>1.3534722222222741</v>
      </c>
      <c r="B1951">
        <f>Sheet1!E1951</f>
        <v>10.7553482854126</v>
      </c>
      <c r="C1951">
        <f>Sheet1!H1951</f>
        <v>-3.8</v>
      </c>
      <c r="D1951">
        <f>Sheet1!J1951</f>
        <v>-0.229185360527766</v>
      </c>
      <c r="E1951">
        <f>Sheet1!F1951</f>
        <v>3.0996066357910101</v>
      </c>
      <c r="F1951">
        <f>AVERAGE(Sheet1!G1951,Sheet1!I1951)</f>
        <v>4203.54678191117</v>
      </c>
      <c r="G1951">
        <f>Sheet1!D1951</f>
        <v>54951.619589198803</v>
      </c>
      <c r="H1951">
        <f>Sheet1!K1951</f>
        <v>0</v>
      </c>
      <c r="I1951">
        <f>Sheet1!L1951</f>
        <v>0.16885297860038201</v>
      </c>
    </row>
    <row r="1952" spans="1:9" x14ac:dyDescent="0.2">
      <c r="A1952" s="1">
        <f t="shared" si="30"/>
        <v>1.3541666666667187</v>
      </c>
      <c r="B1952">
        <f>Sheet1!E1952</f>
        <v>10.7795352929998</v>
      </c>
      <c r="C1952">
        <f>Sheet1!H1952</f>
        <v>-3.8</v>
      </c>
      <c r="D1952">
        <f>Sheet1!J1952</f>
        <v>-0.230301040364113</v>
      </c>
      <c r="E1952">
        <f>Sheet1!F1952</f>
        <v>3.0996066357910199</v>
      </c>
      <c r="F1952">
        <f>AVERAGE(Sheet1!G1952,Sheet1!I1952)</f>
        <v>4203.5322788241956</v>
      </c>
      <c r="G1952">
        <f>Sheet1!D1952</f>
        <v>55100.820704416401</v>
      </c>
      <c r="H1952">
        <f>Sheet1!K1952</f>
        <v>0</v>
      </c>
      <c r="I1952">
        <f>Sheet1!L1952</f>
        <v>0.17004999774402599</v>
      </c>
    </row>
    <row r="1953" spans="1:9" x14ac:dyDescent="0.2">
      <c r="A1953" s="1">
        <f t="shared" si="30"/>
        <v>1.3548611111111633</v>
      </c>
      <c r="B1953">
        <f>Sheet1!E1953</f>
        <v>10.803634343807399</v>
      </c>
      <c r="C1953">
        <f>Sheet1!H1953</f>
        <v>-3.8</v>
      </c>
      <c r="D1953">
        <f>Sheet1!J1953</f>
        <v>-0.23141636860613099</v>
      </c>
      <c r="E1953">
        <f>Sheet1!F1953</f>
        <v>3.0996066357910199</v>
      </c>
      <c r="F1953">
        <f>AVERAGE(Sheet1!G1953,Sheet1!I1953)</f>
        <v>4203.5178255465744</v>
      </c>
      <c r="G1953">
        <f>Sheet1!D1953</f>
        <v>55250.1389680629</v>
      </c>
      <c r="H1953">
        <f>Sheet1!K1953</f>
        <v>0</v>
      </c>
      <c r="I1953">
        <f>Sheet1!L1953</f>
        <v>0.171246639660145</v>
      </c>
    </row>
    <row r="1954" spans="1:9" x14ac:dyDescent="0.2">
      <c r="A1954" s="1">
        <f t="shared" si="30"/>
        <v>1.3555555555556078</v>
      </c>
      <c r="B1954">
        <f>Sheet1!E1954</f>
        <v>10.8276569815778</v>
      </c>
      <c r="C1954">
        <f>Sheet1!H1954</f>
        <v>-3.8</v>
      </c>
      <c r="D1954">
        <f>Sheet1!J1954</f>
        <v>-0.23253134536462</v>
      </c>
      <c r="E1954">
        <f>Sheet1!F1954</f>
        <v>3.0996066357910199</v>
      </c>
      <c r="F1954">
        <f>AVERAGE(Sheet1!G1954,Sheet1!I1954)</f>
        <v>4203.5034058110505</v>
      </c>
      <c r="G1954">
        <f>Sheet1!D1954</f>
        <v>55399.6112676298</v>
      </c>
      <c r="H1954">
        <f>Sheet1!K1954</f>
        <v>0</v>
      </c>
      <c r="I1954">
        <f>Sheet1!L1954</f>
        <v>0.17244290446761801</v>
      </c>
    </row>
    <row r="1955" spans="1:9" x14ac:dyDescent="0.2">
      <c r="A1955" s="1">
        <f t="shared" si="30"/>
        <v>1.3562500000000524</v>
      </c>
      <c r="B1955">
        <f>Sheet1!E1955</f>
        <v>10.851619527378899</v>
      </c>
      <c r="C1955">
        <f>Sheet1!H1955</f>
        <v>-3.8</v>
      </c>
      <c r="D1955">
        <f>Sheet1!J1955</f>
        <v>-0.23364597075034499</v>
      </c>
      <c r="E1955">
        <f>Sheet1!F1955</f>
        <v>3.0996066357910199</v>
      </c>
      <c r="F1955">
        <f>AVERAGE(Sheet1!G1955,Sheet1!I1955)</f>
        <v>4203.4890282835695</v>
      </c>
      <c r="G1955">
        <f>Sheet1!D1955</f>
        <v>55549.291078914197</v>
      </c>
      <c r="H1955">
        <f>Sheet1!K1955</f>
        <v>0</v>
      </c>
      <c r="I1955">
        <f>Sheet1!L1955</f>
        <v>0.173638792285287</v>
      </c>
    </row>
    <row r="1956" spans="1:9" x14ac:dyDescent="0.2">
      <c r="A1956" s="1">
        <f t="shared" si="30"/>
        <v>1.3569444444444969</v>
      </c>
      <c r="B1956">
        <f>Sheet1!E1956</f>
        <v>10.875529404738</v>
      </c>
      <c r="C1956">
        <f>Sheet1!H1956</f>
        <v>-3.8</v>
      </c>
      <c r="D1956">
        <f>Sheet1!J1956</f>
        <v>-0.23476024487403899</v>
      </c>
      <c r="E1956">
        <f>Sheet1!F1956</f>
        <v>3.0996066357910199</v>
      </c>
      <c r="F1956">
        <f>AVERAGE(Sheet1!G1956,Sheet1!I1956)</f>
        <v>4203.4746736606248</v>
      </c>
      <c r="G1956">
        <f>Sheet1!D1956</f>
        <v>55699.202274945601</v>
      </c>
      <c r="H1956">
        <f>Sheet1!K1956</f>
        <v>0</v>
      </c>
      <c r="I1956">
        <f>Sheet1!L1956</f>
        <v>0.17483430323195501</v>
      </c>
    </row>
    <row r="1957" spans="1:9" x14ac:dyDescent="0.2">
      <c r="A1957" s="1">
        <f t="shared" si="30"/>
        <v>1.3576388888889415</v>
      </c>
      <c r="B1957">
        <f>Sheet1!E1957</f>
        <v>10.899398922727</v>
      </c>
      <c r="C1957">
        <f>Sheet1!H1957</f>
        <v>-3.8</v>
      </c>
      <c r="D1957">
        <f>Sheet1!J1957</f>
        <v>-0.235874167846399</v>
      </c>
      <c r="E1957">
        <f>Sheet1!F1957</f>
        <v>3.0996066357910199</v>
      </c>
      <c r="F1957">
        <f>AVERAGE(Sheet1!G1957,Sheet1!I1957)</f>
        <v>4203.4603520323199</v>
      </c>
      <c r="G1957">
        <f>Sheet1!D1957</f>
        <v>55849.385741088801</v>
      </c>
      <c r="H1957">
        <f>Sheet1!K1957</f>
        <v>0</v>
      </c>
      <c r="I1957">
        <f>Sheet1!L1957</f>
        <v>0.17602943742638999</v>
      </c>
    </row>
    <row r="1958" spans="1:9" x14ac:dyDescent="0.2">
      <c r="A1958" s="1">
        <f t="shared" si="30"/>
        <v>1.358333333333386</v>
      </c>
      <c r="B1958">
        <f>Sheet1!E1958</f>
        <v>10.9232318414461</v>
      </c>
      <c r="C1958">
        <f>Sheet1!H1958</f>
        <v>-3.8</v>
      </c>
      <c r="D1958">
        <f>Sheet1!J1958</f>
        <v>-0.23698773977808499</v>
      </c>
      <c r="E1958">
        <f>Sheet1!F1958</f>
        <v>3.0996066357910301</v>
      </c>
      <c r="F1958">
        <f>AVERAGE(Sheet1!G1958,Sheet1!I1958)</f>
        <v>4203.4460634438256</v>
      </c>
      <c r="G1958">
        <f>Sheet1!D1958</f>
        <v>55999.854118761599</v>
      </c>
      <c r="H1958">
        <f>Sheet1!K1958</f>
        <v>0</v>
      </c>
      <c r="I1958">
        <f>Sheet1!L1958</f>
        <v>0.177224194987321</v>
      </c>
    </row>
    <row r="1959" spans="1:9" x14ac:dyDescent="0.2">
      <c r="A1959" s="1">
        <f t="shared" si="30"/>
        <v>1.3590277777778306</v>
      </c>
      <c r="B1959">
        <f>Sheet1!E1959</f>
        <v>10.9470083750158</v>
      </c>
      <c r="C1959">
        <f>Sheet1!H1959</f>
        <v>-3.8</v>
      </c>
      <c r="D1959">
        <f>Sheet1!J1959</f>
        <v>-0.23810096077972501</v>
      </c>
      <c r="E1959">
        <f>Sheet1!F1959</f>
        <v>3.0996066357910301</v>
      </c>
      <c r="F1959">
        <f>AVERAGE(Sheet1!G1959,Sheet1!I1959)</f>
        <v>4203.4317949749902</v>
      </c>
      <c r="G1959">
        <f>Sheet1!D1959</f>
        <v>56150.541690282902</v>
      </c>
      <c r="H1959">
        <f>Sheet1!K1959</f>
        <v>0</v>
      </c>
      <c r="I1959">
        <f>Sheet1!L1959</f>
        <v>0.178418576033439</v>
      </c>
    </row>
    <row r="1960" spans="1:9" x14ac:dyDescent="0.2">
      <c r="A1960" s="1">
        <f t="shared" si="30"/>
        <v>1.3597222222222751</v>
      </c>
      <c r="B1960">
        <f>Sheet1!E1960</f>
        <v>10.9707366750287</v>
      </c>
      <c r="C1960">
        <f>Sheet1!H1960</f>
        <v>-3.8</v>
      </c>
      <c r="D1960">
        <f>Sheet1!J1960</f>
        <v>-0.23921383096191001</v>
      </c>
      <c r="E1960">
        <f>Sheet1!F1960</f>
        <v>3.0996066357910301</v>
      </c>
      <c r="F1960">
        <f>AVERAGE(Sheet1!G1960,Sheet1!I1960)</f>
        <v>4203.4175484892148</v>
      </c>
      <c r="G1960">
        <f>Sheet1!D1960</f>
        <v>56301.475480407098</v>
      </c>
      <c r="H1960">
        <f>Sheet1!K1960</f>
        <v>0</v>
      </c>
      <c r="I1960">
        <f>Sheet1!L1960</f>
        <v>0.1796125806834</v>
      </c>
    </row>
    <row r="1961" spans="1:9" x14ac:dyDescent="0.2">
      <c r="A1961" s="1">
        <f t="shared" si="30"/>
        <v>1.3604166666667197</v>
      </c>
      <c r="B1961">
        <f>Sheet1!E1961</f>
        <v>10.994424976390601</v>
      </c>
      <c r="C1961">
        <f>Sheet1!H1961</f>
        <v>-3.8</v>
      </c>
      <c r="D1961">
        <f>Sheet1!J1961</f>
        <v>-0.24032635043519601</v>
      </c>
      <c r="E1961">
        <f>Sheet1!F1961</f>
        <v>3.0996066357910301</v>
      </c>
      <c r="F1961">
        <f>AVERAGE(Sheet1!G1961,Sheet1!I1961)</f>
        <v>4203.4033367237698</v>
      </c>
      <c r="G1961">
        <f>Sheet1!D1961</f>
        <v>56452.683251230199</v>
      </c>
      <c r="H1961">
        <f>Sheet1!K1961</f>
        <v>0</v>
      </c>
      <c r="I1961">
        <f>Sheet1!L1961</f>
        <v>0.18080620905582101</v>
      </c>
    </row>
    <row r="1962" spans="1:9" x14ac:dyDescent="0.2">
      <c r="A1962" s="1">
        <f t="shared" si="30"/>
        <v>1.3611111111111642</v>
      </c>
      <c r="B1962">
        <f>Sheet1!E1962</f>
        <v>11.0181081006852</v>
      </c>
      <c r="C1962">
        <f>Sheet1!H1962</f>
        <v>-3.8</v>
      </c>
      <c r="D1962">
        <f>Sheet1!J1962</f>
        <v>-0.24143851931010599</v>
      </c>
      <c r="E1962">
        <f>Sheet1!F1962</f>
        <v>3.0996066357910301</v>
      </c>
      <c r="F1962">
        <f>AVERAGE(Sheet1!G1962,Sheet1!I1962)</f>
        <v>4203.3891245261102</v>
      </c>
      <c r="G1962">
        <f>Sheet1!D1962</f>
        <v>56604.280590837901</v>
      </c>
      <c r="H1962">
        <f>Sheet1!K1962</f>
        <v>0</v>
      </c>
      <c r="I1962">
        <f>Sheet1!L1962</f>
        <v>0.18199946126928099</v>
      </c>
    </row>
    <row r="1963" spans="1:9" x14ac:dyDescent="0.2">
      <c r="A1963" s="1">
        <f t="shared" si="30"/>
        <v>1.3618055555556088</v>
      </c>
      <c r="B1963">
        <f>Sheet1!E1963</f>
        <v>11.0418189306416</v>
      </c>
      <c r="C1963">
        <f>Sheet1!H1963</f>
        <v>-3.8</v>
      </c>
      <c r="D1963">
        <f>Sheet1!J1963</f>
        <v>-0.242550337697128</v>
      </c>
      <c r="E1963">
        <f>Sheet1!F1963</f>
        <v>3.0996066357910301</v>
      </c>
      <c r="F1963">
        <f>AVERAGE(Sheet1!G1963,Sheet1!I1963)</f>
        <v>4203.3749005105456</v>
      </c>
      <c r="G1963">
        <f>Sheet1!D1963</f>
        <v>56756.378038341798</v>
      </c>
      <c r="H1963">
        <f>Sheet1!K1963</f>
        <v>0</v>
      </c>
      <c r="I1963">
        <f>Sheet1!L1963</f>
        <v>0.183192337442322</v>
      </c>
    </row>
    <row r="1964" spans="1:9" x14ac:dyDescent="0.2">
      <c r="A1964" s="1">
        <f t="shared" si="30"/>
        <v>1.3625000000000533</v>
      </c>
      <c r="B1964">
        <f>Sheet1!E1964</f>
        <v>11.065550057971</v>
      </c>
      <c r="C1964">
        <f>Sheet1!H1964</f>
        <v>-3.8</v>
      </c>
      <c r="D1964">
        <f>Sheet1!J1964</f>
        <v>-0.243661805706715</v>
      </c>
      <c r="E1964">
        <f>Sheet1!F1964</f>
        <v>3.0996066357910301</v>
      </c>
      <c r="F1964">
        <f>AVERAGE(Sheet1!G1964,Sheet1!I1964)</f>
        <v>4203.3606699652155</v>
      </c>
      <c r="G1964">
        <f>Sheet1!D1964</f>
        <v>56908.952361457399</v>
      </c>
      <c r="H1964">
        <f>Sheet1!K1964</f>
        <v>0</v>
      </c>
      <c r="I1964">
        <f>Sheet1!L1964</f>
        <v>0.18438483769345099</v>
      </c>
    </row>
    <row r="1965" spans="1:9" x14ac:dyDescent="0.2">
      <c r="A1965" s="1">
        <f t="shared" si="30"/>
        <v>1.3631944444444979</v>
      </c>
      <c r="B1965">
        <f>Sheet1!E1965</f>
        <v>11.089269910132399</v>
      </c>
      <c r="C1965">
        <f>Sheet1!H1965</f>
        <v>-3.8</v>
      </c>
      <c r="D1965">
        <f>Sheet1!J1965</f>
        <v>-0.244772923449283</v>
      </c>
      <c r="E1965">
        <f>Sheet1!F1965</f>
        <v>3.0996066357910399</v>
      </c>
      <c r="F1965">
        <f>AVERAGE(Sheet1!G1965,Sheet1!I1965)</f>
        <v>4203.3464300801052</v>
      </c>
      <c r="G1965">
        <f>Sheet1!D1965</f>
        <v>57061.898829428603</v>
      </c>
      <c r="H1965">
        <f>Sheet1!K1965</f>
        <v>0</v>
      </c>
      <c r="I1965">
        <f>Sheet1!L1965</f>
        <v>0.18557696214113401</v>
      </c>
    </row>
    <row r="1966" spans="1:9" x14ac:dyDescent="0.2">
      <c r="A1966" s="1">
        <f t="shared" si="30"/>
        <v>1.3638888888889424</v>
      </c>
      <c r="B1966">
        <f>Sheet1!E1966</f>
        <v>11.112957125669899</v>
      </c>
      <c r="C1966">
        <f>Sheet1!H1966</f>
        <v>-3.8</v>
      </c>
      <c r="D1966">
        <f>Sheet1!J1966</f>
        <v>-0.24588369103521501</v>
      </c>
      <c r="E1966">
        <f>Sheet1!F1966</f>
        <v>3.0996066357910399</v>
      </c>
      <c r="F1966">
        <f>AVERAGE(Sheet1!G1966,Sheet1!I1966)</f>
        <v>4203.3322223452105</v>
      </c>
      <c r="G1966">
        <f>Sheet1!D1966</f>
        <v>57215.147311129898</v>
      </c>
      <c r="H1966">
        <f>Sheet1!K1966</f>
        <v>0</v>
      </c>
      <c r="I1966">
        <f>Sheet1!L1966</f>
        <v>0.18676871090380101</v>
      </c>
    </row>
    <row r="1967" spans="1:9" x14ac:dyDescent="0.2">
      <c r="A1967" s="1">
        <f t="shared" si="30"/>
        <v>1.364583333333387</v>
      </c>
      <c r="B1967">
        <f>Sheet1!E1967</f>
        <v>11.1366645845421</v>
      </c>
      <c r="C1967">
        <f>Sheet1!H1967</f>
        <v>-3.8</v>
      </c>
      <c r="D1967">
        <f>Sheet1!J1967</f>
        <v>-0.24699410857485901</v>
      </c>
      <c r="E1967">
        <f>Sheet1!F1967</f>
        <v>3.0996066357910399</v>
      </c>
      <c r="F1967">
        <f>AVERAGE(Sheet1!G1967,Sheet1!I1967)</f>
        <v>4203.3179992699897</v>
      </c>
      <c r="G1967">
        <f>Sheet1!D1967</f>
        <v>57368.875192897904</v>
      </c>
      <c r="H1967">
        <f>Sheet1!K1967</f>
        <v>0</v>
      </c>
      <c r="I1967">
        <f>Sheet1!L1967</f>
        <v>0.18796008409984699</v>
      </c>
    </row>
    <row r="1968" spans="1:9" x14ac:dyDescent="0.2">
      <c r="A1968" s="1">
        <f t="shared" si="30"/>
        <v>1.3652777777778315</v>
      </c>
      <c r="B1968">
        <f>Sheet1!E1968</f>
        <v>11.160332414469799</v>
      </c>
      <c r="C1968">
        <f>Sheet1!H1968</f>
        <v>-3.8</v>
      </c>
      <c r="D1968">
        <f>Sheet1!J1968</f>
        <v>-0.24810417617852701</v>
      </c>
      <c r="E1968">
        <f>Sheet1!F1968</f>
        <v>3.0996066357910399</v>
      </c>
      <c r="F1968">
        <f>AVERAGE(Sheet1!G1968,Sheet1!I1968)</f>
        <v>4203.3038005513154</v>
      </c>
      <c r="G1968">
        <f>Sheet1!D1968</f>
        <v>57522.882613266796</v>
      </c>
      <c r="H1968">
        <f>Sheet1!K1968</f>
        <v>0</v>
      </c>
      <c r="I1968">
        <f>Sheet1!L1968</f>
        <v>0.189151081847625</v>
      </c>
    </row>
    <row r="1969" spans="1:9" x14ac:dyDescent="0.2">
      <c r="A1969" s="1">
        <f t="shared" si="30"/>
        <v>1.3659722222222761</v>
      </c>
      <c r="B1969">
        <f>Sheet1!E1969</f>
        <v>11.184014571597499</v>
      </c>
      <c r="C1969">
        <f>Sheet1!H1969</f>
        <v>-3.8</v>
      </c>
      <c r="D1969">
        <f>Sheet1!J1969</f>
        <v>-0.24921389395650101</v>
      </c>
      <c r="E1969">
        <f>Sheet1!F1969</f>
        <v>3.0996066357910399</v>
      </c>
      <c r="F1969">
        <f>AVERAGE(Sheet1!G1969,Sheet1!I1969)</f>
        <v>4203.2895912570402</v>
      </c>
      <c r="G1969">
        <f>Sheet1!D1969</f>
        <v>57677.351439653197</v>
      </c>
      <c r="H1969">
        <f>Sheet1!K1969</f>
        <v>0</v>
      </c>
      <c r="I1969">
        <f>Sheet1!L1969</f>
        <v>0.19034170426545599</v>
      </c>
    </row>
    <row r="1970" spans="1:9" x14ac:dyDescent="0.2">
      <c r="A1970" s="1">
        <f t="shared" si="30"/>
        <v>1.3666666666667207</v>
      </c>
      <c r="B1970">
        <f>Sheet1!E1970</f>
        <v>11.207637307421599</v>
      </c>
      <c r="C1970">
        <f>Sheet1!H1970</f>
        <v>-3.8</v>
      </c>
      <c r="D1970">
        <f>Sheet1!J1970</f>
        <v>-0.250323262019022</v>
      </c>
      <c r="E1970">
        <f>Sheet1!F1970</f>
        <v>3.0996066357910501</v>
      </c>
      <c r="F1970">
        <f>AVERAGE(Sheet1!G1970,Sheet1!I1970)</f>
        <v>4203.2754176155449</v>
      </c>
      <c r="G1970">
        <f>Sheet1!D1970</f>
        <v>57832.034062578998</v>
      </c>
      <c r="H1970">
        <f>Sheet1!K1970</f>
        <v>0</v>
      </c>
      <c r="I1970">
        <f>Sheet1!L1970</f>
        <v>0.19153195147162</v>
      </c>
    </row>
    <row r="1971" spans="1:9" x14ac:dyDescent="0.2">
      <c r="A1971" s="1">
        <f t="shared" si="30"/>
        <v>1.3673611111111652</v>
      </c>
      <c r="B1971">
        <f>Sheet1!E1971</f>
        <v>11.2312645782897</v>
      </c>
      <c r="C1971">
        <f>Sheet1!H1971</f>
        <v>-3.8</v>
      </c>
      <c r="D1971">
        <f>Sheet1!J1971</f>
        <v>-0.25143228047630001</v>
      </c>
      <c r="E1971">
        <f>Sheet1!F1971</f>
        <v>3.0996066357910501</v>
      </c>
      <c r="F1971">
        <f>AVERAGE(Sheet1!G1971,Sheet1!I1971)</f>
        <v>4203.2612337401652</v>
      </c>
      <c r="G1971">
        <f>Sheet1!D1971</f>
        <v>57987.146351022202</v>
      </c>
      <c r="H1971">
        <f>Sheet1!K1971</f>
        <v>0</v>
      </c>
      <c r="I1971">
        <f>Sheet1!L1971</f>
        <v>0.19272182358436099</v>
      </c>
    </row>
    <row r="1972" spans="1:9" x14ac:dyDescent="0.2">
      <c r="A1972" s="1">
        <f t="shared" si="30"/>
        <v>1.3680555555556098</v>
      </c>
      <c r="B1972">
        <f>Sheet1!E1972</f>
        <v>11.254832766446899</v>
      </c>
      <c r="C1972">
        <f>Sheet1!H1972</f>
        <v>-3.8</v>
      </c>
      <c r="D1972">
        <f>Sheet1!J1972</f>
        <v>-0.25254094943850902</v>
      </c>
      <c r="E1972">
        <f>Sheet1!F1972</f>
        <v>3.0996066357910501</v>
      </c>
      <c r="F1972">
        <f>AVERAGE(Sheet1!G1972,Sheet1!I1972)</f>
        <v>4203.2470929024403</v>
      </c>
      <c r="G1972">
        <f>Sheet1!D1972</f>
        <v>58142.474198142903</v>
      </c>
      <c r="H1972">
        <f>Sheet1!K1972</f>
        <v>0</v>
      </c>
      <c r="I1972">
        <f>Sheet1!L1972</f>
        <v>0.19391132072188599</v>
      </c>
    </row>
    <row r="1973" spans="1:9" x14ac:dyDescent="0.2">
      <c r="A1973" s="1">
        <f t="shared" si="30"/>
        <v>1.3687500000000543</v>
      </c>
      <c r="B1973">
        <f>Sheet1!E1973</f>
        <v>11.278405803710699</v>
      </c>
      <c r="C1973">
        <f>Sheet1!H1973</f>
        <v>-3.8</v>
      </c>
      <c r="D1973">
        <f>Sheet1!J1973</f>
        <v>-0.25364926901578799</v>
      </c>
      <c r="E1973">
        <f>Sheet1!F1973</f>
        <v>3.0996066357910501</v>
      </c>
      <c r="F1973">
        <f>AVERAGE(Sheet1!G1973,Sheet1!I1973)</f>
        <v>4203.2329543782453</v>
      </c>
      <c r="G1973">
        <f>Sheet1!D1973</f>
        <v>58298.234344799399</v>
      </c>
      <c r="H1973">
        <f>Sheet1!K1973</f>
        <v>0</v>
      </c>
      <c r="I1973">
        <f>Sheet1!L1973</f>
        <v>0.19510044300236301</v>
      </c>
    </row>
    <row r="1974" spans="1:9" x14ac:dyDescent="0.2">
      <c r="A1974" s="1">
        <f t="shared" si="30"/>
        <v>1.3694444444444989</v>
      </c>
      <c r="B1974">
        <f>Sheet1!E1974</f>
        <v>11.3019101865404</v>
      </c>
      <c r="C1974">
        <f>Sheet1!H1974</f>
        <v>-3.8</v>
      </c>
      <c r="D1974">
        <f>Sheet1!J1974</f>
        <v>-0.25475723931824301</v>
      </c>
      <c r="E1974">
        <f>Sheet1!F1974</f>
        <v>3.0996066357910501</v>
      </c>
      <c r="F1974">
        <f>AVERAGE(Sheet1!G1974,Sheet1!I1974)</f>
        <v>4203.2188538880746</v>
      </c>
      <c r="G1974">
        <f>Sheet1!D1974</f>
        <v>58454.177679416898</v>
      </c>
      <c r="H1974">
        <f>Sheet1!K1974</f>
        <v>0</v>
      </c>
      <c r="I1974">
        <f>Sheet1!L1974</f>
        <v>0.19628919054392599</v>
      </c>
    </row>
    <row r="1975" spans="1:9" x14ac:dyDescent="0.2">
      <c r="A1975" s="1">
        <f t="shared" si="30"/>
        <v>1.3701388888889434</v>
      </c>
      <c r="B1975">
        <f>Sheet1!E1975</f>
        <v>11.325436067685301</v>
      </c>
      <c r="C1975">
        <f>Sheet1!H1975</f>
        <v>-3.8</v>
      </c>
      <c r="D1975">
        <f>Sheet1!J1975</f>
        <v>-0.25586486045594498</v>
      </c>
      <c r="E1975">
        <f>Sheet1!F1975</f>
        <v>3.0996066357910501</v>
      </c>
      <c r="F1975">
        <f>AVERAGE(Sheet1!G1975,Sheet1!I1975)</f>
        <v>4203.2047383593854</v>
      </c>
      <c r="G1975">
        <f>Sheet1!D1975</f>
        <v>58610.610997842101</v>
      </c>
      <c r="H1975">
        <f>Sheet1!K1975</f>
        <v>0</v>
      </c>
      <c r="I1975">
        <f>Sheet1!L1975</f>
        <v>0.19747756346466799</v>
      </c>
    </row>
    <row r="1976" spans="1:9" x14ac:dyDescent="0.2">
      <c r="A1976" s="1">
        <f t="shared" si="30"/>
        <v>1.370833333333388</v>
      </c>
      <c r="B1976">
        <f>Sheet1!E1976</f>
        <v>11.348916182300901</v>
      </c>
      <c r="C1976">
        <f>Sheet1!H1976</f>
        <v>-3.8</v>
      </c>
      <c r="D1976">
        <f>Sheet1!J1976</f>
        <v>-0.25697213253892698</v>
      </c>
      <c r="E1976">
        <f>Sheet1!F1976</f>
        <v>3.0996066357910501</v>
      </c>
      <c r="F1976">
        <f>AVERAGE(Sheet1!G1976,Sheet1!I1976)</f>
        <v>4203.1906431498846</v>
      </c>
      <c r="G1976">
        <f>Sheet1!D1976</f>
        <v>58767.305936109398</v>
      </c>
      <c r="H1976">
        <f>Sheet1!K1976</f>
        <v>0</v>
      </c>
      <c r="I1976">
        <f>Sheet1!L1976</f>
        <v>0.198665561882648</v>
      </c>
    </row>
    <row r="1977" spans="1:9" x14ac:dyDescent="0.2">
      <c r="A1977" s="1">
        <f t="shared" si="30"/>
        <v>1.3715277777778325</v>
      </c>
      <c r="B1977">
        <f>Sheet1!E1977</f>
        <v>11.372388951856101</v>
      </c>
      <c r="C1977">
        <f>Sheet1!H1977</f>
        <v>-3.8</v>
      </c>
      <c r="D1977">
        <f>Sheet1!J1977</f>
        <v>-0.25807905567719103</v>
      </c>
      <c r="E1977">
        <f>Sheet1!F1977</f>
        <v>3.0996066357910501</v>
      </c>
      <c r="F1977">
        <f>AVERAGE(Sheet1!G1977,Sheet1!I1977)</f>
        <v>4203.1765595614252</v>
      </c>
      <c r="G1977">
        <f>Sheet1!D1977</f>
        <v>58924.394314024597</v>
      </c>
      <c r="H1977">
        <f>Sheet1!K1977</f>
        <v>0</v>
      </c>
      <c r="I1977">
        <f>Sheet1!L1977</f>
        <v>0.19985318591588599</v>
      </c>
    </row>
    <row r="1978" spans="1:9" x14ac:dyDescent="0.2">
      <c r="A1978" s="1">
        <f t="shared" si="30"/>
        <v>1.3722222222222771</v>
      </c>
      <c r="B1978">
        <f>Sheet1!E1978</f>
        <v>11.3957972667706</v>
      </c>
      <c r="C1978">
        <f>Sheet1!H1978</f>
        <v>-3.8</v>
      </c>
      <c r="D1978">
        <f>Sheet1!J1978</f>
        <v>-0.25918562998070099</v>
      </c>
      <c r="E1978">
        <f>Sheet1!F1978</f>
        <v>3.0996066357910599</v>
      </c>
      <c r="F1978">
        <f>AVERAGE(Sheet1!G1978,Sheet1!I1978)</f>
        <v>4203.1625146450551</v>
      </c>
      <c r="G1978">
        <f>Sheet1!D1978</f>
        <v>59081.681072888197</v>
      </c>
      <c r="H1978">
        <f>Sheet1!K1978</f>
        <v>0</v>
      </c>
      <c r="I1978">
        <f>Sheet1!L1978</f>
        <v>0.20104043568236499</v>
      </c>
    </row>
    <row r="1979" spans="1:9" x14ac:dyDescent="0.2">
      <c r="A1979" s="1">
        <f t="shared" si="30"/>
        <v>1.3729166666667216</v>
      </c>
      <c r="B1979">
        <f>Sheet1!E1979</f>
        <v>11.419190878144599</v>
      </c>
      <c r="C1979">
        <f>Sheet1!H1979</f>
        <v>-3.8</v>
      </c>
      <c r="D1979">
        <f>Sheet1!J1979</f>
        <v>-0.26029185555939299</v>
      </c>
      <c r="E1979">
        <f>Sheet1!F1979</f>
        <v>3.0996066357910599</v>
      </c>
      <c r="F1979">
        <f>AVERAGE(Sheet1!G1979,Sheet1!I1979)</f>
        <v>4203.1484785505054</v>
      </c>
      <c r="G1979">
        <f>Sheet1!D1979</f>
        <v>59239.336706450798</v>
      </c>
      <c r="H1979">
        <f>Sheet1!K1979</f>
        <v>0</v>
      </c>
      <c r="I1979">
        <f>Sheet1!L1979</f>
        <v>0.20222731130003199</v>
      </c>
    </row>
    <row r="1980" spans="1:9" x14ac:dyDescent="0.2">
      <c r="A1980" s="1">
        <f t="shared" si="30"/>
        <v>1.3736111111111662</v>
      </c>
      <c r="B1980">
        <f>Sheet1!E1980</f>
        <v>11.4425610734933</v>
      </c>
      <c r="C1980">
        <f>Sheet1!H1980</f>
        <v>-3.8</v>
      </c>
      <c r="D1980">
        <f>Sheet1!J1980</f>
        <v>-0.26139773252316101</v>
      </c>
      <c r="E1980">
        <f>Sheet1!F1980</f>
        <v>3.0996066357910599</v>
      </c>
      <c r="F1980">
        <f>AVERAGE(Sheet1!G1980,Sheet1!I1980)</f>
        <v>4203.1344633559002</v>
      </c>
      <c r="G1980">
        <f>Sheet1!D1980</f>
        <v>59397.332084920003</v>
      </c>
      <c r="H1980">
        <f>Sheet1!K1980</f>
        <v>0</v>
      </c>
      <c r="I1980">
        <f>Sheet1!L1980</f>
        <v>0.203413812886795</v>
      </c>
    </row>
    <row r="1981" spans="1:9" x14ac:dyDescent="0.2">
      <c r="A1981" s="1">
        <f t="shared" si="30"/>
        <v>1.3743055555556107</v>
      </c>
      <c r="B1981">
        <f>Sheet1!E1981</f>
        <v>11.4659136341369</v>
      </c>
      <c r="C1981">
        <f>Sheet1!H1981</f>
        <v>-3.8</v>
      </c>
      <c r="D1981">
        <f>Sheet1!J1981</f>
        <v>-0.26250326098186699</v>
      </c>
      <c r="E1981">
        <f>Sheet1!F1981</f>
        <v>3.0996066357910599</v>
      </c>
      <c r="F1981">
        <f>AVERAGE(Sheet1!G1981,Sheet1!I1981)</f>
        <v>4203.1204450402547</v>
      </c>
      <c r="G1981">
        <f>Sheet1!D1981</f>
        <v>59555.687110821498</v>
      </c>
      <c r="H1981">
        <f>Sheet1!K1981</f>
        <v>0</v>
      </c>
      <c r="I1981">
        <f>Sheet1!L1981</f>
        <v>0.20459994056052599</v>
      </c>
    </row>
    <row r="1982" spans="1:9" x14ac:dyDescent="0.2">
      <c r="A1982" s="1">
        <f t="shared" si="30"/>
        <v>1.3750000000000553</v>
      </c>
      <c r="B1982">
        <f>Sheet1!E1982</f>
        <v>11.4430409906269</v>
      </c>
      <c r="C1982">
        <f>Sheet1!H1982</f>
        <v>-3.8</v>
      </c>
      <c r="D1982">
        <f>Sheet1!J1982</f>
        <v>-0.26360844104533798</v>
      </c>
      <c r="E1982">
        <f>Sheet1!F1982</f>
        <v>3.0996066357910599</v>
      </c>
      <c r="F1982">
        <f>AVERAGE(Sheet1!G1982,Sheet1!I1982)</f>
        <v>4203.13416841863</v>
      </c>
      <c r="G1982">
        <f>Sheet1!D1982</f>
        <v>59530.6814175701</v>
      </c>
      <c r="H1982">
        <f>Sheet1!K1982</f>
        <v>0</v>
      </c>
      <c r="I1982">
        <f>Sheet1!L1982</f>
        <v>0.20578569443906</v>
      </c>
    </row>
    <row r="1983" spans="1:9" x14ac:dyDescent="0.2">
      <c r="A1983" s="1">
        <f t="shared" si="30"/>
        <v>1.3756944444444998</v>
      </c>
      <c r="B1983">
        <f>Sheet1!E1983</f>
        <v>11.445512538328201</v>
      </c>
      <c r="C1983">
        <f>Sheet1!H1983</f>
        <v>-3.8</v>
      </c>
      <c r="D1983">
        <f>Sheet1!J1983</f>
        <v>-0.26471327282336998</v>
      </c>
      <c r="E1983">
        <f>Sheet1!F1983</f>
        <v>3.0996066357910599</v>
      </c>
      <c r="F1983">
        <f>AVERAGE(Sheet1!G1983,Sheet1!I1983)</f>
        <v>4203.1326931582953</v>
      </c>
      <c r="G1983">
        <f>Sheet1!D1983</f>
        <v>59593.0880218491</v>
      </c>
      <c r="H1983">
        <f>Sheet1!K1983</f>
        <v>0</v>
      </c>
      <c r="I1983">
        <f>Sheet1!L1983</f>
        <v>0.20697107464019299</v>
      </c>
    </row>
    <row r="1984" spans="1:9" x14ac:dyDescent="0.2">
      <c r="A1984" s="1">
        <f t="shared" si="30"/>
        <v>1.3763888888889444</v>
      </c>
      <c r="B1984">
        <f>Sheet1!E1984</f>
        <v>11.454403951904601</v>
      </c>
      <c r="C1984">
        <f>Sheet1!H1984</f>
        <v>-3.8</v>
      </c>
      <c r="D1984">
        <f>Sheet1!J1984</f>
        <v>-0.26581775642571798</v>
      </c>
      <c r="E1984">
        <f>Sheet1!F1984</f>
        <v>3.0996066357910599</v>
      </c>
      <c r="F1984">
        <f>AVERAGE(Sheet1!G1984,Sheet1!I1984)</f>
        <v>4203.127357628855</v>
      </c>
      <c r="G1984">
        <f>Sheet1!D1984</f>
        <v>59677.770452832199</v>
      </c>
      <c r="H1984">
        <f>Sheet1!K1984</f>
        <v>0</v>
      </c>
      <c r="I1984">
        <f>Sheet1!L1984</f>
        <v>0.208156081281688</v>
      </c>
    </row>
    <row r="1985" spans="1:9" x14ac:dyDescent="0.2">
      <c r="A1985" s="1">
        <f t="shared" si="30"/>
        <v>1.3770833333333889</v>
      </c>
      <c r="B1985">
        <f>Sheet1!E1985</f>
        <v>11.465187988987999</v>
      </c>
      <c r="C1985">
        <f>Sheet1!H1985</f>
        <v>-3.8</v>
      </c>
      <c r="D1985">
        <f>Sheet1!J1985</f>
        <v>-0.26692189196210803</v>
      </c>
      <c r="E1985">
        <f>Sheet1!F1985</f>
        <v>3.0996066357910599</v>
      </c>
      <c r="F1985">
        <f>AVERAGE(Sheet1!G1985,Sheet1!I1985)</f>
        <v>4203.1208803044201</v>
      </c>
      <c r="G1985">
        <f>Sheet1!D1985</f>
        <v>59769.140585364701</v>
      </c>
      <c r="H1985">
        <f>Sheet1!K1985</f>
        <v>0</v>
      </c>
      <c r="I1985">
        <f>Sheet1!L1985</f>
        <v>0.20934071448126601</v>
      </c>
    </row>
    <row r="1986" spans="1:9" x14ac:dyDescent="0.2">
      <c r="A1986" s="1">
        <f t="shared" si="30"/>
        <v>1.3777777777778335</v>
      </c>
      <c r="B1986">
        <f>Sheet1!E1986</f>
        <v>11.477674495024401</v>
      </c>
      <c r="C1986">
        <f>Sheet1!H1986</f>
        <v>-3.8</v>
      </c>
      <c r="D1986">
        <f>Sheet1!J1986</f>
        <v>-0.268025679542228</v>
      </c>
      <c r="E1986">
        <f>Sheet1!F1986</f>
        <v>3.0996066357910701</v>
      </c>
      <c r="F1986">
        <f>AVERAGE(Sheet1!G1986,Sheet1!I1986)</f>
        <v>4203.1133884429746</v>
      </c>
      <c r="G1986">
        <f>Sheet1!D1986</f>
        <v>59866.564193692197</v>
      </c>
      <c r="H1986">
        <f>Sheet1!K1986</f>
        <v>0</v>
      </c>
      <c r="I1986">
        <f>Sheet1!L1986</f>
        <v>0.21052497435661399</v>
      </c>
    </row>
    <row r="1987" spans="1:9" x14ac:dyDescent="0.2">
      <c r="A1987" s="1">
        <f t="shared" si="30"/>
        <v>1.3784722222222781</v>
      </c>
      <c r="B1987">
        <f>Sheet1!E1987</f>
        <v>11.4914460960143</v>
      </c>
      <c r="C1987">
        <f>Sheet1!H1987</f>
        <v>-3.8</v>
      </c>
      <c r="D1987">
        <f>Sheet1!J1987</f>
        <v>-0.26912911927573302</v>
      </c>
      <c r="E1987">
        <f>Sheet1!F1987</f>
        <v>3.0996066357910701</v>
      </c>
      <c r="F1987">
        <f>AVERAGE(Sheet1!G1987,Sheet1!I1987)</f>
        <v>4203.1051323423899</v>
      </c>
      <c r="G1987">
        <f>Sheet1!D1987</f>
        <v>59968.615697305802</v>
      </c>
      <c r="H1987">
        <f>Sheet1!K1987</f>
        <v>0</v>
      </c>
      <c r="I1987">
        <f>Sheet1!L1987</f>
        <v>0.211708861025381</v>
      </c>
    </row>
    <row r="1988" spans="1:9" x14ac:dyDescent="0.2">
      <c r="A1988" s="1">
        <f t="shared" ref="A1988:A2051" si="31">A1987+TIME(0,1,0)</f>
        <v>1.3791666666667226</v>
      </c>
      <c r="B1988">
        <f>Sheet1!E1988</f>
        <v>11.5061947038699</v>
      </c>
      <c r="C1988">
        <f>Sheet1!H1988</f>
        <v>-3.8</v>
      </c>
      <c r="D1988">
        <f>Sheet1!J1988</f>
        <v>-0.27023221127224201</v>
      </c>
      <c r="E1988">
        <f>Sheet1!F1988</f>
        <v>3.0996066357910701</v>
      </c>
      <c r="F1988">
        <f>AVERAGE(Sheet1!G1988,Sheet1!I1988)</f>
        <v>4203.0962831776751</v>
      </c>
      <c r="G1988">
        <f>Sheet1!D1988</f>
        <v>60074.241841456598</v>
      </c>
      <c r="H1988">
        <f>Sheet1!K1988</f>
        <v>0</v>
      </c>
      <c r="I1988">
        <f>Sheet1!L1988</f>
        <v>0.21289237460517901</v>
      </c>
    </row>
    <row r="1989" spans="1:9" x14ac:dyDescent="0.2">
      <c r="A1989" s="1">
        <f t="shared" si="31"/>
        <v>1.3798611111111672</v>
      </c>
      <c r="B1989">
        <f>Sheet1!E1989</f>
        <v>11.5216672335856</v>
      </c>
      <c r="C1989">
        <f>Sheet1!H1989</f>
        <v>-3.8</v>
      </c>
      <c r="D1989">
        <f>Sheet1!J1989</f>
        <v>-0.27133495564134302</v>
      </c>
      <c r="E1989">
        <f>Sheet1!F1989</f>
        <v>3.0996066357910701</v>
      </c>
      <c r="F1989">
        <f>AVERAGE(Sheet1!G1989,Sheet1!I1989)</f>
        <v>4203.0869996598449</v>
      </c>
      <c r="G1989">
        <f>Sheet1!D1989</f>
        <v>60182.575928738202</v>
      </c>
      <c r="H1989">
        <f>Sheet1!K1989</f>
        <v>0</v>
      </c>
      <c r="I1989">
        <f>Sheet1!L1989</f>
        <v>0.21407551521358301</v>
      </c>
    </row>
    <row r="1990" spans="1:9" x14ac:dyDescent="0.2">
      <c r="A1990" s="1">
        <f t="shared" si="31"/>
        <v>1.3805555555556117</v>
      </c>
      <c r="B1990">
        <f>Sheet1!E1990</f>
        <v>11.5376813748034</v>
      </c>
      <c r="C1990">
        <f>Sheet1!H1990</f>
        <v>-3.8</v>
      </c>
      <c r="D1990">
        <f>Sheet1!J1990</f>
        <v>-0.27243735249258499</v>
      </c>
      <c r="E1990">
        <f>Sheet1!F1990</f>
        <v>3.0996066357910701</v>
      </c>
      <c r="F1990">
        <f>AVERAGE(Sheet1!G1990,Sheet1!I1990)</f>
        <v>4203.0773911751148</v>
      </c>
      <c r="G1990">
        <f>Sheet1!D1990</f>
        <v>60292.993147453999</v>
      </c>
      <c r="H1990">
        <f>Sheet1!K1990</f>
        <v>0</v>
      </c>
      <c r="I1990">
        <f>Sheet1!L1990</f>
        <v>0.21525828296812999</v>
      </c>
    </row>
    <row r="1991" spans="1:9" x14ac:dyDescent="0.2">
      <c r="A1991" s="1">
        <f t="shared" si="31"/>
        <v>1.3812500000000563</v>
      </c>
      <c r="B1991">
        <f>Sheet1!E1991</f>
        <v>11.5541010377309</v>
      </c>
      <c r="C1991">
        <f>Sheet1!H1991</f>
        <v>-3.8</v>
      </c>
      <c r="D1991">
        <f>Sheet1!J1991</f>
        <v>-0.27353940193548398</v>
      </c>
      <c r="E1991">
        <f>Sheet1!F1991</f>
        <v>3.0996066357910701</v>
      </c>
      <c r="F1991">
        <f>AVERAGE(Sheet1!G1991,Sheet1!I1991)</f>
        <v>4203.0675393773599</v>
      </c>
      <c r="G1991">
        <f>Sheet1!D1991</f>
        <v>60405.026633903297</v>
      </c>
      <c r="H1991">
        <f>Sheet1!K1991</f>
        <v>0</v>
      </c>
      <c r="I1991">
        <f>Sheet1!L1991</f>
        <v>0.21644067798632199</v>
      </c>
    </row>
    <row r="1992" spans="1:9" x14ac:dyDescent="0.2">
      <c r="A1992" s="1">
        <f t="shared" si="31"/>
        <v>1.3819444444445008</v>
      </c>
      <c r="B1992">
        <f>Sheet1!E1992</f>
        <v>11.570819869675599</v>
      </c>
      <c r="C1992">
        <f>Sheet1!H1992</f>
        <v>-3.8</v>
      </c>
      <c r="D1992">
        <f>Sheet1!J1992</f>
        <v>-0.27464110407952402</v>
      </c>
      <c r="E1992">
        <f>Sheet1!F1992</f>
        <v>3.0996066357910701</v>
      </c>
      <c r="F1992">
        <f>AVERAGE(Sheet1!G1992,Sheet1!I1992)</f>
        <v>4203.0575015115801</v>
      </c>
      <c r="G1992">
        <f>Sheet1!D1992</f>
        <v>60518.310748183001</v>
      </c>
      <c r="H1992">
        <f>Sheet1!K1992</f>
        <v>0</v>
      </c>
      <c r="I1992">
        <f>Sheet1!L1992</f>
        <v>0.21762270038562301</v>
      </c>
    </row>
    <row r="1993" spans="1:9" x14ac:dyDescent="0.2">
      <c r="A1993" s="1">
        <f t="shared" si="31"/>
        <v>1.3826388888889454</v>
      </c>
      <c r="B1993">
        <f>Sheet1!E1993</f>
        <v>11.5877595948257</v>
      </c>
      <c r="C1993">
        <f>Sheet1!H1993</f>
        <v>-3.8</v>
      </c>
      <c r="D1993">
        <f>Sheet1!J1993</f>
        <v>-0.27574245903415201</v>
      </c>
      <c r="E1993">
        <f>Sheet1!F1993</f>
        <v>3.0996066357910701</v>
      </c>
      <c r="F1993">
        <f>AVERAGE(Sheet1!G1993,Sheet1!I1993)</f>
        <v>4203.0473442430994</v>
      </c>
      <c r="G1993">
        <f>Sheet1!D1993</f>
        <v>60632.576770436797</v>
      </c>
      <c r="H1993">
        <f>Sheet1!K1993</f>
        <v>0</v>
      </c>
      <c r="I1993">
        <f>Sheet1!L1993</f>
        <v>0.21880435028345799</v>
      </c>
    </row>
    <row r="1994" spans="1:9" x14ac:dyDescent="0.2">
      <c r="A1994" s="1">
        <f t="shared" si="31"/>
        <v>1.3833333333333899</v>
      </c>
      <c r="B1994">
        <f>Sheet1!E1994</f>
        <v>11.6048531495583</v>
      </c>
      <c r="C1994">
        <f>Sheet1!H1994</f>
        <v>-3.8</v>
      </c>
      <c r="D1994">
        <f>Sheet1!J1994</f>
        <v>-0.27684346690877898</v>
      </c>
      <c r="E1994">
        <f>Sheet1!F1994</f>
        <v>3.0996066357910701</v>
      </c>
      <c r="F1994">
        <f>AVERAGE(Sheet1!G1994,Sheet1!I1994)</f>
        <v>4203.0370881102599</v>
      </c>
      <c r="G1994">
        <f>Sheet1!D1994</f>
        <v>60747.592788393798</v>
      </c>
      <c r="H1994">
        <f>Sheet1!K1994</f>
        <v>0</v>
      </c>
      <c r="I1994">
        <f>Sheet1!L1994</f>
        <v>0.219985627797219</v>
      </c>
    </row>
    <row r="1995" spans="1:9" x14ac:dyDescent="0.2">
      <c r="A1995" s="1">
        <f t="shared" si="31"/>
        <v>1.3840277777778345</v>
      </c>
      <c r="B1995">
        <f>Sheet1!E1995</f>
        <v>11.622045591849799</v>
      </c>
      <c r="C1995">
        <f>Sheet1!H1995</f>
        <v>-3.8</v>
      </c>
      <c r="D1995">
        <f>Sheet1!J1995</f>
        <v>-0.27794412781278599</v>
      </c>
      <c r="E1995">
        <f>Sheet1!F1995</f>
        <v>3.0996066357910799</v>
      </c>
      <c r="F1995">
        <f>AVERAGE(Sheet1!G1995,Sheet1!I1995)</f>
        <v>4203.0267662341848</v>
      </c>
      <c r="G1995">
        <f>Sheet1!D1995</f>
        <v>60863.168659564697</v>
      </c>
      <c r="H1995">
        <f>Sheet1!K1995</f>
        <v>0</v>
      </c>
      <c r="I1995">
        <f>Sheet1!L1995</f>
        <v>0.22116653304425701</v>
      </c>
    </row>
    <row r="1996" spans="1:9" x14ac:dyDescent="0.2">
      <c r="A1996" s="1">
        <f t="shared" si="31"/>
        <v>1.384722222222279</v>
      </c>
      <c r="B1996">
        <f>Sheet1!E1996</f>
        <v>11.6393102110353</v>
      </c>
      <c r="C1996">
        <f>Sheet1!H1996</f>
        <v>-3.8</v>
      </c>
      <c r="D1996">
        <f>Sheet1!J1996</f>
        <v>-0.27904444185551502</v>
      </c>
      <c r="E1996">
        <f>Sheet1!F1996</f>
        <v>3.0996066357910799</v>
      </c>
      <c r="F1996">
        <f>AVERAGE(Sheet1!G1996,Sheet1!I1996)</f>
        <v>4203.0164138733744</v>
      </c>
      <c r="G1996">
        <f>Sheet1!D1996</f>
        <v>60979.212838182699</v>
      </c>
      <c r="H1996">
        <f>Sheet1!K1996</f>
        <v>0</v>
      </c>
      <c r="I1996">
        <f>Sheet1!L1996</f>
        <v>0.22234706614188901</v>
      </c>
    </row>
    <row r="1997" spans="1:9" x14ac:dyDescent="0.2">
      <c r="A1997" s="1">
        <f t="shared" si="31"/>
        <v>1.3854166666667236</v>
      </c>
      <c r="B1997">
        <f>Sheet1!E1997</f>
        <v>11.656624822081501</v>
      </c>
      <c r="C1997">
        <f>Sheet1!H1997</f>
        <v>-3.8</v>
      </c>
      <c r="D1997">
        <f>Sheet1!J1997</f>
        <v>-0.28014440914627797</v>
      </c>
      <c r="E1997">
        <f>Sheet1!F1997</f>
        <v>3.0996066357910799</v>
      </c>
      <c r="F1997">
        <f>AVERAGE(Sheet1!G1997,Sheet1!I1997)</f>
        <v>4203.0060188000998</v>
      </c>
      <c r="G1997">
        <f>Sheet1!D1997</f>
        <v>61095.648029822201</v>
      </c>
      <c r="H1997">
        <f>Sheet1!K1997</f>
        <v>0</v>
      </c>
      <c r="I1997">
        <f>Sheet1!L1997</f>
        <v>0.22352722720739299</v>
      </c>
    </row>
    <row r="1998" spans="1:9" x14ac:dyDescent="0.2">
      <c r="A1998" s="1">
        <f t="shared" si="31"/>
        <v>1.3861111111111681</v>
      </c>
      <c r="B1998">
        <f>Sheet1!E1998</f>
        <v>11.673971238204199</v>
      </c>
      <c r="C1998">
        <f>Sheet1!H1998</f>
        <v>-3.8</v>
      </c>
      <c r="D1998">
        <f>Sheet1!J1998</f>
        <v>-0.28124402979434598</v>
      </c>
      <c r="E1998">
        <f>Sheet1!F1998</f>
        <v>3.0996066357910799</v>
      </c>
      <c r="F1998">
        <f>AVERAGE(Sheet1!G1998,Sheet1!I1998)</f>
        <v>4202.9956196695248</v>
      </c>
      <c r="G1998">
        <f>Sheet1!D1998</f>
        <v>61212.411986182698</v>
      </c>
      <c r="H1998">
        <f>Sheet1!K1998</f>
        <v>0</v>
      </c>
      <c r="I1998">
        <f>Sheet1!L1998</f>
        <v>0.22470701635801099</v>
      </c>
    </row>
    <row r="1999" spans="1:9" x14ac:dyDescent="0.2">
      <c r="A1999" s="1">
        <f t="shared" si="31"/>
        <v>1.3868055555556127</v>
      </c>
      <c r="B1999">
        <f>Sheet1!E1999</f>
        <v>11.691345102327301</v>
      </c>
      <c r="C1999">
        <f>Sheet1!H1999</f>
        <v>-3.8</v>
      </c>
      <c r="D1999">
        <f>Sheet1!J1999</f>
        <v>-0.282343303908965</v>
      </c>
      <c r="E1999">
        <f>Sheet1!F1999</f>
        <v>3.0996066357910799</v>
      </c>
      <c r="F1999">
        <f>AVERAGE(Sheet1!G1999,Sheet1!I1999)</f>
        <v>4202.9851929386004</v>
      </c>
      <c r="G1999">
        <f>Sheet1!D1999</f>
        <v>61329.489468129497</v>
      </c>
      <c r="H1999">
        <f>Sheet1!K1999</f>
        <v>0</v>
      </c>
      <c r="I1999">
        <f>Sheet1!L1999</f>
        <v>0.22588643371094799</v>
      </c>
    </row>
    <row r="2000" spans="1:9" x14ac:dyDescent="0.2">
      <c r="A2000" s="1">
        <f t="shared" si="31"/>
        <v>1.3875000000000572</v>
      </c>
      <c r="B2000">
        <f>Sheet1!E2000</f>
        <v>11.709028149724499</v>
      </c>
      <c r="C2000">
        <f>Sheet1!H2000</f>
        <v>-3.8</v>
      </c>
      <c r="D2000">
        <f>Sheet1!J2000</f>
        <v>-0.28344223159933601</v>
      </c>
      <c r="E2000">
        <f>Sheet1!F2000</f>
        <v>3.0996066357910901</v>
      </c>
      <c r="F2000">
        <f>AVERAGE(Sheet1!G2000,Sheet1!I2000)</f>
        <v>4202.9745769604997</v>
      </c>
      <c r="G2000">
        <f>Sheet1!D2000</f>
        <v>61447.876001317098</v>
      </c>
      <c r="H2000">
        <f>Sheet1!K2000</f>
        <v>0</v>
      </c>
      <c r="I2000">
        <f>Sheet1!L2000</f>
        <v>0.22706547938337199</v>
      </c>
    </row>
    <row r="2001" spans="1:9" x14ac:dyDescent="0.2">
      <c r="A2001" s="1">
        <f t="shared" si="31"/>
        <v>1.3881944444445018</v>
      </c>
      <c r="B2001">
        <f>Sheet1!E2001</f>
        <v>11.7268402908369</v>
      </c>
      <c r="C2001">
        <f>Sheet1!H2001</f>
        <v>-3.8</v>
      </c>
      <c r="D2001">
        <f>Sheet1!J2001</f>
        <v>-0.28454081297463402</v>
      </c>
      <c r="E2001">
        <f>Sheet1!F2001</f>
        <v>3.0996066357910901</v>
      </c>
      <c r="F2001">
        <f>AVERAGE(Sheet1!G2001,Sheet1!I2001)</f>
        <v>4202.9638897292753</v>
      </c>
      <c r="G2001">
        <f>Sheet1!D2001</f>
        <v>61566.940016525703</v>
      </c>
      <c r="H2001">
        <f>Sheet1!K2001</f>
        <v>0</v>
      </c>
      <c r="I2001">
        <f>Sheet1!L2001</f>
        <v>0.228244153492415</v>
      </c>
    </row>
    <row r="2002" spans="1:9" x14ac:dyDescent="0.2">
      <c r="A2002" s="1">
        <f t="shared" si="31"/>
        <v>1.3888888888889463</v>
      </c>
      <c r="B2002">
        <f>Sheet1!E2002</f>
        <v>11.744726198522001</v>
      </c>
      <c r="C2002">
        <f>Sheet1!H2002</f>
        <v>-3.8</v>
      </c>
      <c r="D2002">
        <f>Sheet1!J2002</f>
        <v>-0.28563904814399599</v>
      </c>
      <c r="E2002">
        <f>Sheet1!F2002</f>
        <v>3.0996066357910901</v>
      </c>
      <c r="F2002">
        <f>AVERAGE(Sheet1!G2002,Sheet1!I2002)</f>
        <v>4202.9531582380696</v>
      </c>
      <c r="G2002">
        <f>Sheet1!D2002</f>
        <v>61686.487723240702</v>
      </c>
      <c r="H2002">
        <f>Sheet1!K2002</f>
        <v>0</v>
      </c>
      <c r="I2002">
        <f>Sheet1!L2002</f>
        <v>0.22942245615516901</v>
      </c>
    </row>
    <row r="2003" spans="1:9" x14ac:dyDescent="0.2">
      <c r="A2003" s="1">
        <f t="shared" si="31"/>
        <v>1.3895833333333909</v>
      </c>
      <c r="B2003">
        <f>Sheet1!E2003</f>
        <v>11.762668595950901</v>
      </c>
      <c r="C2003">
        <f>Sheet1!H2003</f>
        <v>-3.8</v>
      </c>
      <c r="D2003">
        <f>Sheet1!J2003</f>
        <v>-0.28673693721652299</v>
      </c>
      <c r="E2003">
        <f>Sheet1!F2003</f>
        <v>3.0996066357910901</v>
      </c>
      <c r="F2003">
        <f>AVERAGE(Sheet1!G2003,Sheet1!I2003)</f>
        <v>4202.9423854996494</v>
      </c>
      <c r="G2003">
        <f>Sheet1!D2003</f>
        <v>61806.459117032398</v>
      </c>
      <c r="H2003">
        <f>Sheet1!K2003</f>
        <v>0</v>
      </c>
      <c r="I2003">
        <f>Sheet1!L2003</f>
        <v>0.23060038748869399</v>
      </c>
    </row>
    <row r="2004" spans="1:9" x14ac:dyDescent="0.2">
      <c r="A2004" s="1">
        <f t="shared" si="31"/>
        <v>1.3902777777778355</v>
      </c>
      <c r="B2004">
        <f>Sheet1!E2004</f>
        <v>11.7806506850491</v>
      </c>
      <c r="C2004">
        <f>Sheet1!H2004</f>
        <v>-3.8</v>
      </c>
      <c r="D2004">
        <f>Sheet1!J2004</f>
        <v>-0.287834480301286</v>
      </c>
      <c r="E2004">
        <f>Sheet1!F2004</f>
        <v>3.0996066357910901</v>
      </c>
      <c r="F2004">
        <f>AVERAGE(Sheet1!G2004,Sheet1!I2004)</f>
        <v>4202.9316146920401</v>
      </c>
      <c r="G2004">
        <f>Sheet1!D2004</f>
        <v>61926.7966350848</v>
      </c>
      <c r="H2004">
        <f>Sheet1!K2004</f>
        <v>0</v>
      </c>
      <c r="I2004">
        <f>Sheet1!L2004</f>
        <v>0.231777947610008</v>
      </c>
    </row>
    <row r="2005" spans="1:9" x14ac:dyDescent="0.2">
      <c r="A2005" s="1">
        <f t="shared" si="31"/>
        <v>1.39097222222228</v>
      </c>
      <c r="B2005">
        <f>Sheet1!E2005</f>
        <v>11.798659758547799</v>
      </c>
      <c r="C2005">
        <f>Sheet1!H2005</f>
        <v>-3.8</v>
      </c>
      <c r="D2005">
        <f>Sheet1!J2005</f>
        <v>-0.28893167750732002</v>
      </c>
      <c r="E2005">
        <f>Sheet1!F2005</f>
        <v>3.0996066357910901</v>
      </c>
      <c r="F2005">
        <f>AVERAGE(Sheet1!G2005,Sheet1!I2005)</f>
        <v>4202.9207982616499</v>
      </c>
      <c r="G2005">
        <f>Sheet1!D2005</f>
        <v>62047.454594859402</v>
      </c>
      <c r="H2005">
        <f>Sheet1!K2005</f>
        <v>0</v>
      </c>
      <c r="I2005">
        <f>Sheet1!L2005</f>
        <v>0.23295513663609499</v>
      </c>
    </row>
    <row r="2006" spans="1:9" x14ac:dyDescent="0.2">
      <c r="A2006" s="1">
        <f t="shared" si="31"/>
        <v>1.3916666666667246</v>
      </c>
      <c r="B2006">
        <f>Sheet1!E2006</f>
        <v>11.816685549499899</v>
      </c>
      <c r="C2006">
        <f>Sheet1!H2006</f>
        <v>-3.8</v>
      </c>
      <c r="D2006">
        <f>Sheet1!J2006</f>
        <v>-0.29002852894362202</v>
      </c>
      <c r="E2006">
        <f>Sheet1!F2006</f>
        <v>3.0996066357910901</v>
      </c>
      <c r="F2006">
        <f>AVERAGE(Sheet1!G2006,Sheet1!I2006)</f>
        <v>4202.9099902437047</v>
      </c>
      <c r="G2006">
        <f>Sheet1!D2006</f>
        <v>62168.398487988998</v>
      </c>
      <c r="H2006">
        <f>Sheet1!K2006</f>
        <v>0</v>
      </c>
      <c r="I2006">
        <f>Sheet1!L2006</f>
        <v>0.23413195468390199</v>
      </c>
    </row>
    <row r="2007" spans="1:9" x14ac:dyDescent="0.2">
      <c r="A2007" s="1">
        <f t="shared" si="31"/>
        <v>1.3923611111111691</v>
      </c>
      <c r="B2007">
        <f>Sheet1!E2007</f>
        <v>11.834719323140099</v>
      </c>
      <c r="C2007">
        <f>Sheet1!H2007</f>
        <v>-3.8</v>
      </c>
      <c r="D2007">
        <f>Sheet1!J2007</f>
        <v>-0.29112503471916001</v>
      </c>
      <c r="E2007">
        <f>Sheet1!F2007</f>
        <v>3.0996066357910901</v>
      </c>
      <c r="F2007">
        <f>AVERAGE(Sheet1!G2007,Sheet1!I2007)</f>
        <v>4202.899162452235</v>
      </c>
      <c r="G2007">
        <f>Sheet1!D2007</f>
        <v>62289.596909436499</v>
      </c>
      <c r="H2007">
        <f>Sheet1!K2007</f>
        <v>0</v>
      </c>
      <c r="I2007">
        <f>Sheet1!L2007</f>
        <v>0.235308401870339</v>
      </c>
    </row>
    <row r="2008" spans="1:9" x14ac:dyDescent="0.2">
      <c r="A2008" s="1">
        <f t="shared" si="31"/>
        <v>1.3930555555556137</v>
      </c>
      <c r="B2008">
        <f>Sheet1!E2008</f>
        <v>11.8527548077384</v>
      </c>
      <c r="C2008">
        <f>Sheet1!H2008</f>
        <v>-3.8</v>
      </c>
      <c r="D2008">
        <f>Sheet1!J2008</f>
        <v>-0.29222119494286303</v>
      </c>
      <c r="E2008">
        <f>Sheet1!F2008</f>
        <v>3.0996066357910901</v>
      </c>
      <c r="F2008">
        <f>AVERAGE(Sheet1!G2008,Sheet1!I2008)</f>
        <v>4202.8883413901249</v>
      </c>
      <c r="G2008">
        <f>Sheet1!D2008</f>
        <v>62411.028571741299</v>
      </c>
      <c r="H2008">
        <f>Sheet1!K2008</f>
        <v>0</v>
      </c>
      <c r="I2008">
        <f>Sheet1!L2008</f>
        <v>0.23648447831227901</v>
      </c>
    </row>
    <row r="2009" spans="1:9" x14ac:dyDescent="0.2">
      <c r="A2009" s="1">
        <f t="shared" si="31"/>
        <v>1.3937500000000582</v>
      </c>
      <c r="B2009">
        <f>Sheet1!E2009</f>
        <v>11.8707877561194</v>
      </c>
      <c r="C2009">
        <f>Sheet1!H2009</f>
        <v>-3.8</v>
      </c>
      <c r="D2009">
        <f>Sheet1!J2009</f>
        <v>-0.29331700972363001</v>
      </c>
      <c r="E2009">
        <f>Sheet1!F2009</f>
        <v>3.0996066357910999</v>
      </c>
      <c r="F2009">
        <f>AVERAGE(Sheet1!G2009,Sheet1!I2009)</f>
        <v>4202.8775290813101</v>
      </c>
      <c r="G2009">
        <f>Sheet1!D2009</f>
        <v>62532.678682687299</v>
      </c>
      <c r="H2009">
        <f>Sheet1!K2009</f>
        <v>0</v>
      </c>
      <c r="I2009">
        <f>Sheet1!L2009</f>
        <v>0.23766018412655801</v>
      </c>
    </row>
    <row r="2010" spans="1:9" x14ac:dyDescent="0.2">
      <c r="A2010" s="1">
        <f t="shared" si="31"/>
        <v>1.3944444444445028</v>
      </c>
      <c r="B2010">
        <f>Sheet1!E2010</f>
        <v>11.8888137045961</v>
      </c>
      <c r="C2010">
        <f>Sheet1!H2010</f>
        <v>-3.8</v>
      </c>
      <c r="D2010">
        <f>Sheet1!J2010</f>
        <v>-0.29441247917032298</v>
      </c>
      <c r="E2010">
        <f>Sheet1!F2010</f>
        <v>3.0996066357910999</v>
      </c>
      <c r="F2010">
        <f>AVERAGE(Sheet1!G2010,Sheet1!I2010)</f>
        <v>4202.8667090921599</v>
      </c>
      <c r="G2010">
        <f>Sheet1!D2010</f>
        <v>62654.531092267403</v>
      </c>
      <c r="H2010">
        <f>Sheet1!K2010</f>
        <v>0</v>
      </c>
      <c r="I2010">
        <f>Sheet1!L2010</f>
        <v>0.238835519429974</v>
      </c>
    </row>
    <row r="2011" spans="1:9" x14ac:dyDescent="0.2">
      <c r="A2011" s="1">
        <f t="shared" si="31"/>
        <v>1.3951388888889473</v>
      </c>
      <c r="B2011">
        <f>Sheet1!E2011</f>
        <v>11.9068305069778</v>
      </c>
      <c r="C2011">
        <f>Sheet1!H2011</f>
        <v>-3.8</v>
      </c>
      <c r="D2011">
        <f>Sheet1!J2011</f>
        <v>-0.29550760339176901</v>
      </c>
      <c r="E2011">
        <f>Sheet1!F2011</f>
        <v>3.0996066357910999</v>
      </c>
      <c r="F2011">
        <f>AVERAGE(Sheet1!G2011,Sheet1!I2011)</f>
        <v>4202.8558961264698</v>
      </c>
      <c r="G2011">
        <f>Sheet1!D2011</f>
        <v>62776.578741410704</v>
      </c>
      <c r="H2011">
        <f>Sheet1!K2011</f>
        <v>0</v>
      </c>
      <c r="I2011">
        <f>Sheet1!L2011</f>
        <v>0.24001048433929101</v>
      </c>
    </row>
    <row r="2012" spans="1:9" x14ac:dyDescent="0.2">
      <c r="A2012" s="1">
        <f t="shared" si="31"/>
        <v>1.3958333333333919</v>
      </c>
      <c r="B2012">
        <f>Sheet1!E2012</f>
        <v>11.924187104355299</v>
      </c>
      <c r="C2012">
        <f>Sheet1!H2012</f>
        <v>-3.8</v>
      </c>
      <c r="D2012">
        <f>Sheet1!J2012</f>
        <v>-0.29660238249676202</v>
      </c>
      <c r="E2012">
        <f>Sheet1!F2012</f>
        <v>3.0996066357910999</v>
      </c>
      <c r="F2012">
        <f>AVERAGE(Sheet1!G2012,Sheet1!I2012)</f>
        <v>4202.8454877373852</v>
      </c>
      <c r="G2012">
        <f>Sheet1!D2012</f>
        <v>62896.485780257201</v>
      </c>
      <c r="H2012">
        <f>Sheet1!K2012</f>
        <v>0</v>
      </c>
      <c r="I2012">
        <f>Sheet1!L2012</f>
        <v>0.24118507897123401</v>
      </c>
    </row>
    <row r="2013" spans="1:9" x14ac:dyDescent="0.2">
      <c r="A2013" s="1">
        <f t="shared" si="31"/>
        <v>1.3965277777778364</v>
      </c>
      <c r="B2013">
        <f>Sheet1!E2013</f>
        <v>11.941239325118501</v>
      </c>
      <c r="C2013">
        <f>Sheet1!H2013</f>
        <v>-3.8</v>
      </c>
      <c r="D2013">
        <f>Sheet1!J2013</f>
        <v>-0.29769681659406499</v>
      </c>
      <c r="E2013">
        <f>Sheet1!F2013</f>
        <v>3.0996066357910999</v>
      </c>
      <c r="F2013">
        <f>AVERAGE(Sheet1!G2013,Sheet1!I2013)</f>
        <v>4202.8352568472346</v>
      </c>
      <c r="G2013">
        <f>Sheet1!D2013</f>
        <v>63015.521157344498</v>
      </c>
      <c r="H2013">
        <f>Sheet1!K2013</f>
        <v>0</v>
      </c>
      <c r="I2013">
        <f>Sheet1!L2013</f>
        <v>0.24235930344249301</v>
      </c>
    </row>
    <row r="2014" spans="1:9" x14ac:dyDescent="0.2">
      <c r="A2014" s="1">
        <f t="shared" si="31"/>
        <v>1.397222222222281</v>
      </c>
      <c r="B2014">
        <f>Sheet1!E2014</f>
        <v>11.958096676040199</v>
      </c>
      <c r="C2014">
        <f>Sheet1!H2014</f>
        <v>-3.8</v>
      </c>
      <c r="D2014">
        <f>Sheet1!J2014</f>
        <v>-0.29879090579239997</v>
      </c>
      <c r="E2014">
        <f>Sheet1!F2014</f>
        <v>3.0996066357910999</v>
      </c>
      <c r="F2014">
        <f>AVERAGE(Sheet1!G2014,Sheet1!I2014)</f>
        <v>4202.8251517273602</v>
      </c>
      <c r="G2014">
        <f>Sheet1!D2014</f>
        <v>63134.075192961202</v>
      </c>
      <c r="H2014">
        <f>Sheet1!K2014</f>
        <v>0</v>
      </c>
      <c r="I2014">
        <f>Sheet1!L2014</f>
        <v>0.24353315786971799</v>
      </c>
    </row>
    <row r="2015" spans="1:9" x14ac:dyDescent="0.2">
      <c r="A2015" s="1">
        <f t="shared" si="31"/>
        <v>1.3979166666667255</v>
      </c>
      <c r="B2015">
        <f>Sheet1!E2015</f>
        <v>11.9747957648203</v>
      </c>
      <c r="C2015">
        <f>Sheet1!H2015</f>
        <v>-3.8</v>
      </c>
      <c r="D2015">
        <f>Sheet1!J2015</f>
        <v>-0.29988465020045901</v>
      </c>
      <c r="E2015">
        <f>Sheet1!F2015</f>
        <v>3.0996066357910999</v>
      </c>
      <c r="F2015">
        <f>AVERAGE(Sheet1!G2015,Sheet1!I2015)</f>
        <v>4202.8151171592099</v>
      </c>
      <c r="G2015">
        <f>Sheet1!D2015</f>
        <v>63252.276393500702</v>
      </c>
      <c r="H2015">
        <f>Sheet1!K2015</f>
        <v>0</v>
      </c>
      <c r="I2015">
        <f>Sheet1!L2015</f>
        <v>0.244706642369525</v>
      </c>
    </row>
    <row r="2016" spans="1:9" x14ac:dyDescent="0.2">
      <c r="A2016" s="1">
        <f t="shared" si="31"/>
        <v>1.3986111111111701</v>
      </c>
      <c r="B2016">
        <f>Sheet1!E2016</f>
        <v>11.993013545857901</v>
      </c>
      <c r="C2016">
        <f>Sheet1!H2016</f>
        <v>-3.8</v>
      </c>
      <c r="D2016">
        <f>Sheet1!J2016</f>
        <v>-0.30097804992689797</v>
      </c>
      <c r="E2016">
        <f>Sheet1!F2016</f>
        <v>3.0996066357910999</v>
      </c>
      <c r="F2016">
        <f>AVERAGE(Sheet1!G2016,Sheet1!I2016)</f>
        <v>4202.8041865442401</v>
      </c>
      <c r="G2016">
        <f>Sheet1!D2016</f>
        <v>63376.174057766497</v>
      </c>
      <c r="H2016">
        <f>Sheet1!K2016</f>
        <v>0</v>
      </c>
      <c r="I2016">
        <f>Sheet1!L2016</f>
        <v>0.24587975705849399</v>
      </c>
    </row>
    <row r="2017" spans="1:9" x14ac:dyDescent="0.2">
      <c r="A2017" s="1">
        <f t="shared" si="31"/>
        <v>1.3993055555556146</v>
      </c>
      <c r="B2017">
        <f>Sheet1!E2017</f>
        <v>12.0106579882966</v>
      </c>
      <c r="C2017">
        <f>Sheet1!H2017</f>
        <v>-3.8</v>
      </c>
      <c r="D2017">
        <f>Sheet1!J2017</f>
        <v>-0.30207110508034302</v>
      </c>
      <c r="E2017">
        <f>Sheet1!F2017</f>
        <v>3.0996066357910999</v>
      </c>
      <c r="F2017">
        <f>AVERAGE(Sheet1!G2017,Sheet1!I2017)</f>
        <v>4202.7935999277397</v>
      </c>
      <c r="G2017">
        <f>Sheet1!D2017</f>
        <v>63498.232448199597</v>
      </c>
      <c r="H2017">
        <f>Sheet1!K2017</f>
        <v>0</v>
      </c>
      <c r="I2017">
        <f>Sheet1!L2017</f>
        <v>0.24705250205316501</v>
      </c>
    </row>
    <row r="2018" spans="1:9" x14ac:dyDescent="0.2">
      <c r="A2018" s="1">
        <f t="shared" si="31"/>
        <v>1.4000000000000592</v>
      </c>
      <c r="B2018">
        <f>Sheet1!E2018</f>
        <v>12.027523589464501</v>
      </c>
      <c r="C2018">
        <f>Sheet1!H2018</f>
        <v>-3.8</v>
      </c>
      <c r="D2018">
        <f>Sheet1!J2018</f>
        <v>-0.30316381576937901</v>
      </c>
      <c r="E2018">
        <f>Sheet1!F2018</f>
        <v>3.0996066357910999</v>
      </c>
      <c r="F2018">
        <f>AVERAGE(Sheet1!G2018,Sheet1!I2018)</f>
        <v>4202.7834906541002</v>
      </c>
      <c r="G2018">
        <f>Sheet1!D2018</f>
        <v>63617.700306302402</v>
      </c>
      <c r="H2018">
        <f>Sheet1!K2018</f>
        <v>0</v>
      </c>
      <c r="I2018">
        <f>Sheet1!L2018</f>
        <v>0.24822487747004501</v>
      </c>
    </row>
    <row r="2019" spans="1:9" x14ac:dyDescent="0.2">
      <c r="A2019" s="1">
        <f t="shared" si="31"/>
        <v>1.4006944444445038</v>
      </c>
      <c r="B2019">
        <f>Sheet1!E2019</f>
        <v>12.0447011559566</v>
      </c>
      <c r="C2019">
        <f>Sheet1!H2019</f>
        <v>-3.8</v>
      </c>
      <c r="D2019">
        <f>Sheet1!J2019</f>
        <v>-0.304256182102562</v>
      </c>
      <c r="E2019">
        <f>Sheet1!F2019</f>
        <v>3.0996066357911101</v>
      </c>
      <c r="F2019">
        <f>AVERAGE(Sheet1!G2019,Sheet1!I2019)</f>
        <v>4202.7731793064249</v>
      </c>
      <c r="G2019">
        <f>Sheet1!D2019</f>
        <v>63738.517407700499</v>
      </c>
      <c r="H2019">
        <f>Sheet1!K2019</f>
        <v>0</v>
      </c>
      <c r="I2019">
        <f>Sheet1!L2019</f>
        <v>0.24939688342560101</v>
      </c>
    </row>
    <row r="2020" spans="1:9" x14ac:dyDescent="0.2">
      <c r="A2020" s="1">
        <f t="shared" si="31"/>
        <v>1.4013888888889483</v>
      </c>
      <c r="B2020">
        <f>Sheet1!E2020</f>
        <v>12.061718536778701</v>
      </c>
      <c r="C2020">
        <f>Sheet1!H2020</f>
        <v>-3.8</v>
      </c>
      <c r="D2020">
        <f>Sheet1!J2020</f>
        <v>-0.30534820418841102</v>
      </c>
      <c r="E2020">
        <f>Sheet1!F2020</f>
        <v>3.0996066357911101</v>
      </c>
      <c r="F2020">
        <f>AVERAGE(Sheet1!G2020,Sheet1!I2020)</f>
        <v>4202.7629758298644</v>
      </c>
      <c r="G2020">
        <f>Sheet1!D2020</f>
        <v>63858.976703187298</v>
      </c>
      <c r="H2020">
        <f>Sheet1!K2020</f>
        <v>0</v>
      </c>
      <c r="I2020">
        <f>Sheet1!L2020</f>
        <v>0.25056852003626501</v>
      </c>
    </row>
    <row r="2021" spans="1:9" x14ac:dyDescent="0.2">
      <c r="A2021" s="1">
        <f t="shared" si="31"/>
        <v>1.4020833333333929</v>
      </c>
      <c r="B2021">
        <f>Sheet1!E2021</f>
        <v>12.0786265912927</v>
      </c>
      <c r="C2021">
        <f>Sheet1!H2021</f>
        <v>-3.8</v>
      </c>
      <c r="D2021">
        <f>Sheet1!J2021</f>
        <v>-0.30643988213541201</v>
      </c>
      <c r="E2021">
        <f>Sheet1!F2021</f>
        <v>3.0996066357911101</v>
      </c>
      <c r="F2021">
        <f>AVERAGE(Sheet1!G2021,Sheet1!I2021)</f>
        <v>4202.7528256576152</v>
      </c>
      <c r="G2021">
        <f>Sheet1!D2021</f>
        <v>63979.260269460399</v>
      </c>
      <c r="H2021">
        <f>Sheet1!K2021</f>
        <v>0</v>
      </c>
      <c r="I2021">
        <f>Sheet1!L2021</f>
        <v>0.251739787418432</v>
      </c>
    </row>
    <row r="2022" spans="1:9" x14ac:dyDescent="0.2">
      <c r="A2022" s="1">
        <f t="shared" si="31"/>
        <v>1.4027777777778374</v>
      </c>
      <c r="B2022">
        <f>Sheet1!E2022</f>
        <v>12.0954610073645</v>
      </c>
      <c r="C2022">
        <f>Sheet1!H2022</f>
        <v>-3.8</v>
      </c>
      <c r="D2022">
        <f>Sheet1!J2022</f>
        <v>-0.307531216052017</v>
      </c>
      <c r="E2022">
        <f>Sheet1!F2022</f>
        <v>3.0996066357911101</v>
      </c>
      <c r="F2022">
        <f>AVERAGE(Sheet1!G2022,Sheet1!I2022)</f>
        <v>4202.742718346195</v>
      </c>
      <c r="G2022">
        <f>Sheet1!D2022</f>
        <v>64099.496959874101</v>
      </c>
      <c r="H2022">
        <f>Sheet1!K2022</f>
        <v>0</v>
      </c>
      <c r="I2022">
        <f>Sheet1!L2022</f>
        <v>0.25291068568845998</v>
      </c>
    </row>
    <row r="2023" spans="1:9" x14ac:dyDescent="0.2">
      <c r="A2023" s="1">
        <f t="shared" si="31"/>
        <v>1.403472222222282</v>
      </c>
      <c r="B2023">
        <f>Sheet1!E2023</f>
        <v>12.112227079180901</v>
      </c>
      <c r="C2023">
        <f>Sheet1!H2023</f>
        <v>-3.8</v>
      </c>
      <c r="D2023">
        <f>Sheet1!J2023</f>
        <v>-0.30862220604664398</v>
      </c>
      <c r="E2023">
        <f>Sheet1!F2023</f>
        <v>3.0996066357911101</v>
      </c>
      <c r="F2023">
        <f>AVERAGE(Sheet1!G2023,Sheet1!I2023)</f>
        <v>4202.7326587480802</v>
      </c>
      <c r="G2023">
        <f>Sheet1!D2023</f>
        <v>64219.70554694</v>
      </c>
      <c r="H2023">
        <f>Sheet1!K2023</f>
        <v>0</v>
      </c>
      <c r="I2023">
        <f>Sheet1!L2023</f>
        <v>0.254081214962672</v>
      </c>
    </row>
    <row r="2024" spans="1:9" x14ac:dyDescent="0.2">
      <c r="A2024" s="1">
        <f t="shared" si="31"/>
        <v>1.4041666666667265</v>
      </c>
      <c r="B2024">
        <f>Sheet1!E2024</f>
        <v>12.1289300410093</v>
      </c>
      <c r="C2024">
        <f>Sheet1!H2024</f>
        <v>-3.8</v>
      </c>
      <c r="D2024">
        <f>Sheet1!J2024</f>
        <v>-0.30971285222767297</v>
      </c>
      <c r="E2024">
        <f>Sheet1!F2024</f>
        <v>3.0996066357911101</v>
      </c>
      <c r="F2024">
        <f>AVERAGE(Sheet1!G2024,Sheet1!I2024)</f>
        <v>4202.7226452941195</v>
      </c>
      <c r="G2024">
        <f>Sheet1!D2024</f>
        <v>64339.904508833199</v>
      </c>
      <c r="H2024">
        <f>Sheet1!K2024</f>
        <v>0</v>
      </c>
      <c r="I2024">
        <f>Sheet1!L2024</f>
        <v>0.25525137535735198</v>
      </c>
    </row>
    <row r="2025" spans="1:9" x14ac:dyDescent="0.2">
      <c r="A2025" s="1">
        <f t="shared" si="31"/>
        <v>1.4048611111111711</v>
      </c>
      <c r="B2025">
        <f>Sheet1!E2025</f>
        <v>12.145548876851301</v>
      </c>
      <c r="C2025">
        <f>Sheet1!H2025</f>
        <v>-3.8</v>
      </c>
      <c r="D2025">
        <f>Sheet1!J2025</f>
        <v>-0.31080315470345798</v>
      </c>
      <c r="E2025">
        <f>Sheet1!F2025</f>
        <v>3.0996066357911198</v>
      </c>
      <c r="F2025">
        <f>AVERAGE(Sheet1!G2025,Sheet1!I2025)</f>
        <v>4202.7126657582394</v>
      </c>
      <c r="G2025">
        <f>Sheet1!D2025</f>
        <v>64460.015819964101</v>
      </c>
      <c r="H2025">
        <f>Sheet1!K2025</f>
        <v>0</v>
      </c>
      <c r="I2025">
        <f>Sheet1!L2025</f>
        <v>0.25642116698874801</v>
      </c>
    </row>
    <row r="2026" spans="1:9" x14ac:dyDescent="0.2">
      <c r="A2026" s="1">
        <f t="shared" si="31"/>
        <v>1.4055555555556156</v>
      </c>
      <c r="B2026">
        <f>Sheet1!E2026</f>
        <v>12.1620926514098</v>
      </c>
      <c r="C2026">
        <f>Sheet1!H2026</f>
        <v>-3.8</v>
      </c>
      <c r="D2026">
        <f>Sheet1!J2026</f>
        <v>-0.31189311358231098</v>
      </c>
      <c r="E2026">
        <f>Sheet1!F2026</f>
        <v>3.0996066357911198</v>
      </c>
      <c r="F2026">
        <f>AVERAGE(Sheet1!G2026,Sheet1!I2026)</f>
        <v>4202.7027395372452</v>
      </c>
      <c r="G2026">
        <f>Sheet1!D2026</f>
        <v>64580.0724277439</v>
      </c>
      <c r="H2026">
        <f>Sheet1!K2026</f>
        <v>0</v>
      </c>
      <c r="I2026">
        <f>Sheet1!L2026</f>
        <v>0.25759058997307299</v>
      </c>
    </row>
    <row r="2027" spans="1:9" x14ac:dyDescent="0.2">
      <c r="A2027" s="1">
        <f t="shared" si="31"/>
        <v>1.4062500000000602</v>
      </c>
      <c r="B2027">
        <f>Sheet1!E2027</f>
        <v>12.1785739736316</v>
      </c>
      <c r="C2027">
        <f>Sheet1!H2027</f>
        <v>-3.8</v>
      </c>
      <c r="D2027">
        <f>Sheet1!J2027</f>
        <v>-0.312982728972512</v>
      </c>
      <c r="E2027">
        <f>Sheet1!F2027</f>
        <v>3.0996066357911198</v>
      </c>
      <c r="F2027">
        <f>AVERAGE(Sheet1!G2027,Sheet1!I2027)</f>
        <v>4202.6928507872944</v>
      </c>
      <c r="G2027">
        <f>Sheet1!D2027</f>
        <v>64700.119511817902</v>
      </c>
      <c r="H2027">
        <f>Sheet1!K2027</f>
        <v>0</v>
      </c>
      <c r="I2027">
        <f>Sheet1!L2027</f>
        <v>0.25875964442650101</v>
      </c>
    </row>
    <row r="2028" spans="1:9" x14ac:dyDescent="0.2">
      <c r="A2028" s="1">
        <f t="shared" si="31"/>
        <v>1.4069444444445047</v>
      </c>
      <c r="B2028">
        <f>Sheet1!E2028</f>
        <v>12.1949974883872</v>
      </c>
      <c r="C2028">
        <f>Sheet1!H2028</f>
        <v>-3.8</v>
      </c>
      <c r="D2028">
        <f>Sheet1!J2028</f>
        <v>-0.31407200098230997</v>
      </c>
      <c r="E2028">
        <f>Sheet1!F2028</f>
        <v>3.0996066357911198</v>
      </c>
      <c r="F2028">
        <f>AVERAGE(Sheet1!G2028,Sheet1!I2028)</f>
        <v>4202.6829967214899</v>
      </c>
      <c r="G2028">
        <f>Sheet1!D2028</f>
        <v>64820.173526119703</v>
      </c>
      <c r="H2028">
        <f>Sheet1!K2028</f>
        <v>0</v>
      </c>
      <c r="I2028">
        <f>Sheet1!L2028</f>
        <v>0.25992833046517</v>
      </c>
    </row>
    <row r="2029" spans="1:9" x14ac:dyDescent="0.2">
      <c r="A2029" s="1">
        <f t="shared" si="31"/>
        <v>1.4076388888889493</v>
      </c>
      <c r="B2029">
        <f>Sheet1!E2029</f>
        <v>12.211366479436601</v>
      </c>
      <c r="C2029">
        <f>Sheet1!H2029</f>
        <v>-3.8</v>
      </c>
      <c r="D2029">
        <f>Sheet1!J2029</f>
        <v>-0.31516092971991599</v>
      </c>
      <c r="E2029">
        <f>Sheet1!F2029</f>
        <v>3.0996066357911198</v>
      </c>
      <c r="F2029">
        <f>AVERAGE(Sheet1!G2029,Sheet1!I2029)</f>
        <v>4202.6731753695694</v>
      </c>
      <c r="G2029">
        <f>Sheet1!D2029</f>
        <v>64940.246016772602</v>
      </c>
      <c r="H2029">
        <f>Sheet1!K2029</f>
        <v>0</v>
      </c>
      <c r="I2029">
        <f>Sheet1!L2029</f>
        <v>0.26109664820518302</v>
      </c>
    </row>
    <row r="2030" spans="1:9" x14ac:dyDescent="0.2">
      <c r="A2030" s="1">
        <f t="shared" si="31"/>
        <v>1.4083333333333938</v>
      </c>
      <c r="B2030">
        <f>Sheet1!E2030</f>
        <v>12.2276832788065</v>
      </c>
      <c r="C2030">
        <f>Sheet1!H2030</f>
        <v>-3.8</v>
      </c>
      <c r="D2030">
        <f>Sheet1!J2030</f>
        <v>-0.31624951529350998</v>
      </c>
      <c r="E2030">
        <f>Sheet1!F2030</f>
        <v>3.0996066357911198</v>
      </c>
      <c r="F2030">
        <f>AVERAGE(Sheet1!G2030,Sheet1!I2030)</f>
        <v>4202.6633853323347</v>
      </c>
      <c r="G2030">
        <f>Sheet1!D2030</f>
        <v>65060.3450938358</v>
      </c>
      <c r="H2030">
        <f>Sheet1!K2030</f>
        <v>0</v>
      </c>
      <c r="I2030">
        <f>Sheet1!L2030</f>
        <v>0.26226459776260602</v>
      </c>
    </row>
    <row r="2031" spans="1:9" x14ac:dyDescent="0.2">
      <c r="A2031" s="1">
        <f t="shared" si="31"/>
        <v>1.4090277777778384</v>
      </c>
      <c r="B2031">
        <f>Sheet1!E2031</f>
        <v>12.243925833517901</v>
      </c>
      <c r="C2031">
        <f>Sheet1!H2031</f>
        <v>-3.8</v>
      </c>
      <c r="D2031">
        <f>Sheet1!J2031</f>
        <v>-0.31733775781123502</v>
      </c>
      <c r="E2031">
        <f>Sheet1!F2031</f>
        <v>3.09960663579113</v>
      </c>
      <c r="F2031">
        <f>AVERAGE(Sheet1!G2031,Sheet1!I2031)</f>
        <v>4202.6536444998856</v>
      </c>
      <c r="G2031">
        <f>Sheet1!D2031</f>
        <v>65180.389266196602</v>
      </c>
      <c r="H2031">
        <f>Sheet1!K2031</f>
        <v>0</v>
      </c>
      <c r="I2031">
        <f>Sheet1!L2031</f>
        <v>0.26343217925346601</v>
      </c>
    </row>
    <row r="2032" spans="1:9" x14ac:dyDescent="0.2">
      <c r="A2032" s="1">
        <f t="shared" si="31"/>
        <v>1.4097222222222829</v>
      </c>
      <c r="B2032">
        <f>Sheet1!E2032</f>
        <v>12.2601002842705</v>
      </c>
      <c r="C2032">
        <f>Sheet1!H2032</f>
        <v>-3.8</v>
      </c>
      <c r="D2032">
        <f>Sheet1!J2032</f>
        <v>-0.31842565738120099</v>
      </c>
      <c r="E2032">
        <f>Sheet1!F2032</f>
        <v>3.09960663579113</v>
      </c>
      <c r="F2032">
        <f>AVERAGE(Sheet1!G2032,Sheet1!I2032)</f>
        <v>4202.6439398294351</v>
      </c>
      <c r="G2032">
        <f>Sheet1!D2032</f>
        <v>65300.400147064203</v>
      </c>
      <c r="H2032">
        <f>Sheet1!K2032</f>
        <v>0</v>
      </c>
      <c r="I2032">
        <f>Sheet1!L2032</f>
        <v>0.26459939279375599</v>
      </c>
    </row>
    <row r="2033" spans="1:9" x14ac:dyDescent="0.2">
      <c r="A2033" s="1">
        <f t="shared" si="31"/>
        <v>1.4104166666667275</v>
      </c>
      <c r="B2033">
        <f>Sheet1!E2033</f>
        <v>12.276216661574599</v>
      </c>
      <c r="C2033">
        <f>Sheet1!H2033</f>
        <v>-3.8</v>
      </c>
      <c r="D2033">
        <f>Sheet1!J2033</f>
        <v>-0.31951321411148498</v>
      </c>
      <c r="E2033">
        <f>Sheet1!F2033</f>
        <v>3.09960663579113</v>
      </c>
      <c r="F2033">
        <f>AVERAGE(Sheet1!G2033,Sheet1!I2033)</f>
        <v>4202.6342654274549</v>
      </c>
      <c r="G2033">
        <f>Sheet1!D2033</f>
        <v>65420.414096258603</v>
      </c>
      <c r="H2033">
        <f>Sheet1!K2033</f>
        <v>0</v>
      </c>
      <c r="I2033">
        <f>Sheet1!L2033</f>
        <v>0.26576623849943098</v>
      </c>
    </row>
    <row r="2034" spans="1:9" x14ac:dyDescent="0.2">
      <c r="A2034" s="1">
        <f t="shared" si="31"/>
        <v>1.411111111111172</v>
      </c>
      <c r="B2034">
        <f>Sheet1!E2034</f>
        <v>12.2922781319617</v>
      </c>
      <c r="C2034">
        <f>Sheet1!H2034</f>
        <v>-3.8</v>
      </c>
      <c r="D2034">
        <f>Sheet1!J2034</f>
        <v>-0.32060042811013001</v>
      </c>
      <c r="E2034">
        <f>Sheet1!F2034</f>
        <v>3.09960663579113</v>
      </c>
      <c r="F2034">
        <f>AVERAGE(Sheet1!G2034,Sheet1!I2034)</f>
        <v>4202.6246270916299</v>
      </c>
      <c r="G2034">
        <f>Sheet1!D2034</f>
        <v>65540.442513758695</v>
      </c>
      <c r="H2034">
        <f>Sheet1!K2034</f>
        <v>0</v>
      </c>
      <c r="I2034">
        <f>Sheet1!L2034</f>
        <v>0.26693271648641098</v>
      </c>
    </row>
    <row r="2035" spans="1:9" x14ac:dyDescent="0.2">
      <c r="A2035" s="1">
        <f t="shared" si="31"/>
        <v>1.4118055555556166</v>
      </c>
      <c r="B2035">
        <f>Sheet1!E2035</f>
        <v>12.3082866663965</v>
      </c>
      <c r="C2035">
        <f>Sheet1!H2035</f>
        <v>-3.8</v>
      </c>
      <c r="D2035">
        <f>Sheet1!J2035</f>
        <v>-0.32168729948514402</v>
      </c>
      <c r="E2035">
        <f>Sheet1!F2035</f>
        <v>3.09960663579113</v>
      </c>
      <c r="F2035">
        <f>AVERAGE(Sheet1!G2035,Sheet1!I2035)</f>
        <v>4202.6150280001602</v>
      </c>
      <c r="G2035">
        <f>Sheet1!D2035</f>
        <v>65660.492341912599</v>
      </c>
      <c r="H2035">
        <f>Sheet1!K2035</f>
        <v>0</v>
      </c>
      <c r="I2035">
        <f>Sheet1!L2035</f>
        <v>0.26809882687057801</v>
      </c>
    </row>
    <row r="2036" spans="1:9" x14ac:dyDescent="0.2">
      <c r="A2036" s="1">
        <f t="shared" si="31"/>
        <v>1.4125000000000612</v>
      </c>
      <c r="B2036">
        <f>Sheet1!E2036</f>
        <v>12.3242437314856</v>
      </c>
      <c r="C2036">
        <f>Sheet1!H2036</f>
        <v>-3.8</v>
      </c>
      <c r="D2036">
        <f>Sheet1!J2036</f>
        <v>-0.32277382834449903</v>
      </c>
      <c r="E2036">
        <f>Sheet1!F2036</f>
        <v>3.09960663579113</v>
      </c>
      <c r="F2036">
        <f>AVERAGE(Sheet1!G2036,Sheet1!I2036)</f>
        <v>4202.6054537611053</v>
      </c>
      <c r="G2036">
        <f>Sheet1!D2036</f>
        <v>65780.568179939903</v>
      </c>
      <c r="H2036">
        <f>Sheet1!K2036</f>
        <v>0</v>
      </c>
      <c r="I2036">
        <f>Sheet1!L2036</f>
        <v>0.26926456976777902</v>
      </c>
    </row>
    <row r="2037" spans="1:9" x14ac:dyDescent="0.2">
      <c r="A2037" s="1">
        <f t="shared" si="31"/>
        <v>1.4131944444445057</v>
      </c>
      <c r="B2037">
        <f>Sheet1!E2037</f>
        <v>12.340128946269999</v>
      </c>
      <c r="C2037">
        <f>Sheet1!H2037</f>
        <v>-3.8</v>
      </c>
      <c r="D2037">
        <f>Sheet1!J2037</f>
        <v>-0.32386001479613702</v>
      </c>
      <c r="E2037">
        <f>Sheet1!F2037</f>
        <v>3.09960663579113</v>
      </c>
      <c r="F2037">
        <f>AVERAGE(Sheet1!G2037,Sheet1!I2037)</f>
        <v>4202.595920581025</v>
      </c>
      <c r="G2037">
        <f>Sheet1!D2037</f>
        <v>65900.594067418599</v>
      </c>
      <c r="H2037">
        <f>Sheet1!K2037</f>
        <v>0</v>
      </c>
      <c r="I2037">
        <f>Sheet1!L2037</f>
        <v>0.27042994529382203</v>
      </c>
    </row>
    <row r="2038" spans="1:9" x14ac:dyDescent="0.2">
      <c r="A2038" s="1">
        <f t="shared" si="31"/>
        <v>1.4138888888889503</v>
      </c>
      <c r="B2038">
        <f>Sheet1!E2038</f>
        <v>12.3559463937241</v>
      </c>
      <c r="C2038">
        <f>Sheet1!H2038</f>
        <v>-3.8</v>
      </c>
      <c r="D2038">
        <f>Sheet1!J2038</f>
        <v>-0.32494585894796402</v>
      </c>
      <c r="E2038">
        <f>Sheet1!F2038</f>
        <v>3.09960663579113</v>
      </c>
      <c r="F2038">
        <f>AVERAGE(Sheet1!G2038,Sheet1!I2038)</f>
        <v>4202.5864277893706</v>
      </c>
      <c r="G2038">
        <f>Sheet1!D2038</f>
        <v>66020.584492752503</v>
      </c>
      <c r="H2038">
        <f>Sheet1!K2038</f>
        <v>0</v>
      </c>
      <c r="I2038">
        <f>Sheet1!L2038</f>
        <v>0.27159495356447999</v>
      </c>
    </row>
    <row r="2039" spans="1:9" x14ac:dyDescent="0.2">
      <c r="A2039" s="1">
        <f t="shared" si="31"/>
        <v>1.4145833333333948</v>
      </c>
      <c r="B2039">
        <f>Sheet1!E2039</f>
        <v>12.3717051040505</v>
      </c>
      <c r="C2039">
        <f>Sheet1!H2039</f>
        <v>-3.8</v>
      </c>
      <c r="D2039">
        <f>Sheet1!J2039</f>
        <v>-0.32603136090785201</v>
      </c>
      <c r="E2039">
        <f>Sheet1!F2039</f>
        <v>3.09960663579113</v>
      </c>
      <c r="F2039">
        <f>AVERAGE(Sheet1!G2039,Sheet1!I2039)</f>
        <v>4202.5769726023645</v>
      </c>
      <c r="G2039">
        <f>Sheet1!D2039</f>
        <v>66140.572459489296</v>
      </c>
      <c r="H2039">
        <f>Sheet1!K2039</f>
        <v>0</v>
      </c>
      <c r="I2039">
        <f>Sheet1!L2039</f>
        <v>0.27275959469549099</v>
      </c>
    </row>
    <row r="2040" spans="1:9" x14ac:dyDescent="0.2">
      <c r="A2040" s="1">
        <f t="shared" si="31"/>
        <v>1.4152777777778394</v>
      </c>
      <c r="B2040">
        <f>Sheet1!E2040</f>
        <v>12.3874080288779</v>
      </c>
      <c r="C2040">
        <f>Sheet1!H2040</f>
        <v>-3.8</v>
      </c>
      <c r="D2040">
        <f>Sheet1!J2040</f>
        <v>-0.32711652078363801</v>
      </c>
      <c r="E2040">
        <f>Sheet1!F2040</f>
        <v>3.09960663579113</v>
      </c>
      <c r="F2040">
        <f>AVERAGE(Sheet1!G2040,Sheet1!I2040)</f>
        <v>4202.5675508863405</v>
      </c>
      <c r="G2040">
        <f>Sheet1!D2040</f>
        <v>66260.568354205505</v>
      </c>
      <c r="H2040">
        <f>Sheet1!K2040</f>
        <v>0</v>
      </c>
      <c r="I2040">
        <f>Sheet1!L2040</f>
        <v>0.27392386880255398</v>
      </c>
    </row>
    <row r="2041" spans="1:9" x14ac:dyDescent="0.2">
      <c r="A2041" s="1">
        <f t="shared" si="31"/>
        <v>1.4159722222222839</v>
      </c>
      <c r="B2041">
        <f>Sheet1!E2041</f>
        <v>12.403056904275999</v>
      </c>
      <c r="C2041">
        <f>Sheet1!H2041</f>
        <v>-3.8</v>
      </c>
      <c r="D2041">
        <f>Sheet1!J2041</f>
        <v>-0.32820133868312801</v>
      </c>
      <c r="E2041">
        <f>Sheet1!F2041</f>
        <v>3.0996066357911398</v>
      </c>
      <c r="F2041">
        <f>AVERAGE(Sheet1!G2041,Sheet1!I2041)</f>
        <v>4202.5581615996598</v>
      </c>
      <c r="G2041">
        <f>Sheet1!D2041</f>
        <v>66380.578152828704</v>
      </c>
      <c r="H2041">
        <f>Sheet1!K2041</f>
        <v>0</v>
      </c>
      <c r="I2041">
        <f>Sheet1!L2041</f>
        <v>0.275087776001333</v>
      </c>
    </row>
    <row r="2042" spans="1:9" x14ac:dyDescent="0.2">
      <c r="A2042" s="1">
        <f t="shared" si="31"/>
        <v>1.4166666666667285</v>
      </c>
      <c r="B2042">
        <f>Sheet1!E2042</f>
        <v>13.4146437005609</v>
      </c>
      <c r="C2042">
        <f>Sheet1!H2042</f>
        <v>6.7</v>
      </c>
      <c r="D2042">
        <f>Sheet1!J2042</f>
        <v>6.7</v>
      </c>
      <c r="E2042">
        <f>Sheet1!F2042</f>
        <v>3.0996066357911398</v>
      </c>
      <c r="F2042">
        <f>AVERAGE(Sheet1!G2042,Sheet1!I2042)</f>
        <v>4191.2612117271201</v>
      </c>
      <c r="G2042">
        <f>Sheet1!D2042</f>
        <v>33064.500410109002</v>
      </c>
      <c r="H2042">
        <f>Sheet1!K2042</f>
        <v>0</v>
      </c>
      <c r="I2042">
        <f>Sheet1!L2042</f>
        <v>0.275087776001333</v>
      </c>
    </row>
    <row r="2043" spans="1:9" x14ac:dyDescent="0.2">
      <c r="A2043" s="1">
        <f t="shared" si="31"/>
        <v>1.417361111111173</v>
      </c>
      <c r="B2043">
        <f>Sheet1!E2043</f>
        <v>15.2702449779795</v>
      </c>
      <c r="C2043">
        <f>Sheet1!H2043</f>
        <v>6.7</v>
      </c>
      <c r="D2043">
        <f>Sheet1!J2043</f>
        <v>6.7</v>
      </c>
      <c r="E2043">
        <f>Sheet1!F2043</f>
        <v>3.0996066357911398</v>
      </c>
      <c r="F2043">
        <f>AVERAGE(Sheet1!G2043,Sheet1!I2043)</f>
        <v>4190.2019000024102</v>
      </c>
      <c r="G2043">
        <f>Sheet1!D2043</f>
        <v>38674.960366422201</v>
      </c>
      <c r="H2043">
        <f>Sheet1!K2043</f>
        <v>0</v>
      </c>
      <c r="I2043">
        <f>Sheet1!L2043</f>
        <v>0.275087776001333</v>
      </c>
    </row>
    <row r="2044" spans="1:9" x14ac:dyDescent="0.2">
      <c r="A2044" s="1">
        <f t="shared" si="31"/>
        <v>1.4180555555556176</v>
      </c>
      <c r="B2044">
        <f>Sheet1!E2044</f>
        <v>17.191677085182199</v>
      </c>
      <c r="C2044">
        <f>Sheet1!H2044</f>
        <v>6.7</v>
      </c>
      <c r="D2044">
        <f>Sheet1!J2044</f>
        <v>6.7</v>
      </c>
      <c r="E2044">
        <f>Sheet1!F2044</f>
        <v>3.0996066357911398</v>
      </c>
      <c r="F2044">
        <f>AVERAGE(Sheet1!G2044,Sheet1!I2044)</f>
        <v>4189.433329165925</v>
      </c>
      <c r="G2044">
        <f>Sheet1!D2044</f>
        <v>44710.886783962902</v>
      </c>
      <c r="H2044">
        <f>Sheet1!K2044</f>
        <v>0</v>
      </c>
      <c r="I2044">
        <f>Sheet1!L2044</f>
        <v>0.275087776001333</v>
      </c>
    </row>
    <row r="2045" spans="1:9" x14ac:dyDescent="0.2">
      <c r="A2045" s="1">
        <f t="shared" si="31"/>
        <v>1.4187500000000621</v>
      </c>
      <c r="B2045">
        <f>Sheet1!E2045</f>
        <v>16.719729759448001</v>
      </c>
      <c r="C2045">
        <f>Sheet1!H2045</f>
        <v>6.7</v>
      </c>
      <c r="D2045">
        <f>Sheet1!J2045</f>
        <v>6.7</v>
      </c>
      <c r="E2045">
        <f>Sheet1!F2045</f>
        <v>3.0996066357911398</v>
      </c>
      <c r="F2045">
        <f>AVERAGE(Sheet1!G2045,Sheet1!I2045)</f>
        <v>4189.6221080962205</v>
      </c>
      <c r="G2045">
        <f>Sheet1!D2045</f>
        <v>43253.353814332397</v>
      </c>
      <c r="H2045">
        <f>Sheet1!K2045</f>
        <v>0</v>
      </c>
      <c r="I2045">
        <f>Sheet1!L2045</f>
        <v>0.275087776001333</v>
      </c>
    </row>
    <row r="2046" spans="1:9" x14ac:dyDescent="0.2">
      <c r="A2046" s="1">
        <f t="shared" si="31"/>
        <v>1.4194444444445067</v>
      </c>
      <c r="B2046">
        <f>Sheet1!E2046</f>
        <v>17.271878691001501</v>
      </c>
      <c r="C2046">
        <f>Sheet1!H2046</f>
        <v>6.7</v>
      </c>
      <c r="D2046">
        <f>Sheet1!J2046</f>
        <v>6.7</v>
      </c>
      <c r="E2046">
        <f>Sheet1!F2046</f>
        <v>3.0996066357911398</v>
      </c>
      <c r="F2046">
        <f>AVERAGE(Sheet1!G2046,Sheet1!I2046)</f>
        <v>4189.4012485235944</v>
      </c>
      <c r="G2046">
        <f>Sheet1!D2046</f>
        <v>45044.009526237802</v>
      </c>
      <c r="H2046">
        <f>Sheet1!K2046</f>
        <v>0</v>
      </c>
      <c r="I2046">
        <f>Sheet1!L2046</f>
        <v>0.275087776001333</v>
      </c>
    </row>
    <row r="2047" spans="1:9" x14ac:dyDescent="0.2">
      <c r="A2047" s="1">
        <f t="shared" si="31"/>
        <v>1.4201388888889512</v>
      </c>
      <c r="B2047">
        <f>Sheet1!E2047</f>
        <v>17.789577308154701</v>
      </c>
      <c r="C2047">
        <f>Sheet1!H2047</f>
        <v>6.7</v>
      </c>
      <c r="D2047">
        <f>Sheet1!J2047</f>
        <v>6.7</v>
      </c>
      <c r="E2047">
        <f>Sheet1!F2047</f>
        <v>3.0996066357911398</v>
      </c>
      <c r="F2047">
        <f>AVERAGE(Sheet1!G2047,Sheet1!I2047)</f>
        <v>4189.1941690767344</v>
      </c>
      <c r="G2047">
        <f>Sheet1!D2047</f>
        <v>46745.073884265599</v>
      </c>
      <c r="H2047">
        <f>Sheet1!K2047</f>
        <v>0</v>
      </c>
      <c r="I2047">
        <f>Sheet1!L2047</f>
        <v>0.275087776001333</v>
      </c>
    </row>
    <row r="2048" spans="1:9" x14ac:dyDescent="0.2">
      <c r="A2048" s="1">
        <f t="shared" si="31"/>
        <v>1.4208333333333958</v>
      </c>
      <c r="B2048">
        <f>Sheet1!E2048</f>
        <v>18.2466976482966</v>
      </c>
      <c r="C2048">
        <f>Sheet1!H2048</f>
        <v>6.7</v>
      </c>
      <c r="D2048">
        <f>Sheet1!J2048</f>
        <v>6.7</v>
      </c>
      <c r="E2048">
        <f>Sheet1!F2048</f>
        <v>3.0996066357911398</v>
      </c>
      <c r="F2048">
        <f>AVERAGE(Sheet1!G2048,Sheet1!I2048)</f>
        <v>4189.01132094068</v>
      </c>
      <c r="G2048">
        <f>Sheet1!D2048</f>
        <v>48268.035962480899</v>
      </c>
      <c r="H2048">
        <f>Sheet1!K2048</f>
        <v>0</v>
      </c>
      <c r="I2048">
        <f>Sheet1!L2048</f>
        <v>0.275087776001333</v>
      </c>
    </row>
    <row r="2049" spans="1:9" x14ac:dyDescent="0.2">
      <c r="A2049" s="1">
        <f t="shared" si="31"/>
        <v>1.4215277777778403</v>
      </c>
      <c r="B2049">
        <f>Sheet1!E2049</f>
        <v>18.653010887999901</v>
      </c>
      <c r="C2049">
        <f>Sheet1!H2049</f>
        <v>6.7</v>
      </c>
      <c r="D2049">
        <f>Sheet1!J2049</f>
        <v>6.7</v>
      </c>
      <c r="E2049">
        <f>Sheet1!F2049</f>
        <v>3.0996066357911398</v>
      </c>
      <c r="F2049">
        <f>AVERAGE(Sheet1!G2049,Sheet1!I2049)</f>
        <v>4188.8487956447998</v>
      </c>
      <c r="G2049">
        <f>Sheet1!D2049</f>
        <v>49639.534468104401</v>
      </c>
      <c r="H2049">
        <f>Sheet1!K2049</f>
        <v>0</v>
      </c>
      <c r="I2049">
        <f>Sheet1!L2049</f>
        <v>0.275087776001333</v>
      </c>
    </row>
    <row r="2050" spans="1:9" x14ac:dyDescent="0.2">
      <c r="A2050" s="1">
        <f t="shared" si="31"/>
        <v>1.4222222222222849</v>
      </c>
      <c r="B2050">
        <f>Sheet1!E2050</f>
        <v>19.0229788099087</v>
      </c>
      <c r="C2050">
        <f>Sheet1!H2050</f>
        <v>6.7</v>
      </c>
      <c r="D2050">
        <f>Sheet1!J2050</f>
        <v>6.7</v>
      </c>
      <c r="E2050">
        <f>Sheet1!F2050</f>
        <v>3.0996066357911398</v>
      </c>
      <c r="F2050">
        <f>AVERAGE(Sheet1!G2050,Sheet1!I2050)</f>
        <v>4188.7008113906104</v>
      </c>
      <c r="G2050">
        <f>Sheet1!D2050</f>
        <v>50903.291135465501</v>
      </c>
      <c r="H2050">
        <f>Sheet1!K2050</f>
        <v>0</v>
      </c>
      <c r="I2050">
        <f>Sheet1!L2050</f>
        <v>0.275087776001333</v>
      </c>
    </row>
    <row r="2051" spans="1:9" x14ac:dyDescent="0.2">
      <c r="A2051" s="1">
        <f t="shared" si="31"/>
        <v>1.4229166666667294</v>
      </c>
      <c r="B2051">
        <f>Sheet1!E2051</f>
        <v>19.382723736787099</v>
      </c>
      <c r="C2051">
        <f>Sheet1!H2051</f>
        <v>6.7</v>
      </c>
      <c r="D2051">
        <f>Sheet1!J2051</f>
        <v>6.7</v>
      </c>
      <c r="E2051">
        <f>Sheet1!F2051</f>
        <v>3.0996066357911398</v>
      </c>
      <c r="F2051">
        <f>AVERAGE(Sheet1!G2051,Sheet1!I2051)</f>
        <v>4188.5569064620504</v>
      </c>
      <c r="G2051">
        <f>Sheet1!D2051</f>
        <v>52143.639224384897</v>
      </c>
      <c r="H2051">
        <f>Sheet1!K2051</f>
        <v>0</v>
      </c>
      <c r="I2051">
        <f>Sheet1!L2051</f>
        <v>0.275087776001333</v>
      </c>
    </row>
    <row r="2052" spans="1:9" x14ac:dyDescent="0.2">
      <c r="A2052" s="1">
        <f t="shared" ref="A2052:A2115" si="32">A2051+TIME(0,1,0)</f>
        <v>1.423611111111174</v>
      </c>
      <c r="B2052">
        <f>Sheet1!E2052</f>
        <v>19.7296136645875</v>
      </c>
      <c r="C2052">
        <f>Sheet1!H2052</f>
        <v>6.7</v>
      </c>
      <c r="D2052">
        <f>Sheet1!J2052</f>
        <v>6.7</v>
      </c>
      <c r="E2052">
        <f>Sheet1!F2052</f>
        <v>3.0996066357911398</v>
      </c>
      <c r="F2052">
        <f>AVERAGE(Sheet1!G2052,Sheet1!I2052)</f>
        <v>4188.4181545341653</v>
      </c>
      <c r="G2052">
        <f>Sheet1!D2052</f>
        <v>53351.020252121503</v>
      </c>
      <c r="H2052">
        <f>Sheet1!K2052</f>
        <v>0</v>
      </c>
      <c r="I2052">
        <f>Sheet1!L2052</f>
        <v>0.275087776001333</v>
      </c>
    </row>
    <row r="2053" spans="1:9" x14ac:dyDescent="0.2">
      <c r="A2053" s="1">
        <f t="shared" si="32"/>
        <v>1.4243055555556186</v>
      </c>
      <c r="B2053">
        <f>Sheet1!E2053</f>
        <v>19.968452732442699</v>
      </c>
      <c r="C2053">
        <f>Sheet1!H2053</f>
        <v>6.7</v>
      </c>
      <c r="D2053">
        <f>Sheet1!J2053</f>
        <v>6.7</v>
      </c>
      <c r="E2053">
        <f>Sheet1!F2053</f>
        <v>3.0996066357911398</v>
      </c>
      <c r="F2053">
        <f>AVERAGE(Sheet1!G2053,Sheet1!I2053)</f>
        <v>4188.3226189070201</v>
      </c>
      <c r="G2053">
        <f>Sheet1!D2053</f>
        <v>54203.025157902601</v>
      </c>
      <c r="H2053">
        <f>Sheet1!K2053</f>
        <v>0</v>
      </c>
      <c r="I2053">
        <f>Sheet1!L2053</f>
        <v>0.275087776001333</v>
      </c>
    </row>
    <row r="2054" spans="1:9" x14ac:dyDescent="0.2">
      <c r="A2054" s="1">
        <f t="shared" si="32"/>
        <v>1.4250000000000631</v>
      </c>
      <c r="B2054">
        <f>Sheet1!E2054</f>
        <v>20.1002162651594</v>
      </c>
      <c r="C2054">
        <f>Sheet1!H2054</f>
        <v>6.7</v>
      </c>
      <c r="D2054">
        <f>Sheet1!J2054</f>
        <v>6.7</v>
      </c>
      <c r="E2054">
        <f>Sheet1!F2054</f>
        <v>3.0996066357911398</v>
      </c>
      <c r="F2054">
        <f>AVERAGE(Sheet1!G2054,Sheet1!I2054)</f>
        <v>4188.2899567469649</v>
      </c>
      <c r="G2054">
        <f>Sheet1!D2054</f>
        <v>54697.696613497101</v>
      </c>
      <c r="H2054">
        <f>Sheet1!K2054</f>
        <v>0</v>
      </c>
      <c r="I2054">
        <f>Sheet1!L2054</f>
        <v>0.275087776001333</v>
      </c>
    </row>
    <row r="2055" spans="1:9" x14ac:dyDescent="0.2">
      <c r="A2055" s="1">
        <f t="shared" si="32"/>
        <v>1.4256944444445077</v>
      </c>
      <c r="B2055">
        <f>Sheet1!E2055</f>
        <v>20.182374183165301</v>
      </c>
      <c r="C2055">
        <f>Sheet1!H2055</f>
        <v>6.7</v>
      </c>
      <c r="D2055">
        <f>Sheet1!J2055</f>
        <v>6.7</v>
      </c>
      <c r="E2055">
        <f>Sheet1!F2055</f>
        <v>3.0996066357911398</v>
      </c>
      <c r="F2055">
        <f>AVERAGE(Sheet1!G2055,Sheet1!I2055)</f>
        <v>4188.2735206583347</v>
      </c>
      <c r="G2055">
        <f>Sheet1!D2055</f>
        <v>55025.868245684898</v>
      </c>
      <c r="H2055">
        <f>Sheet1!K2055</f>
        <v>0</v>
      </c>
      <c r="I2055">
        <f>Sheet1!L2055</f>
        <v>0.275087776001333</v>
      </c>
    </row>
    <row r="2056" spans="1:9" x14ac:dyDescent="0.2">
      <c r="A2056" s="1">
        <f t="shared" si="32"/>
        <v>1.4263888888889522</v>
      </c>
      <c r="B2056">
        <f>Sheet1!E2056</f>
        <v>20.240565906726999</v>
      </c>
      <c r="C2056">
        <f>Sheet1!H2056</f>
        <v>6.7</v>
      </c>
      <c r="D2056">
        <f>Sheet1!J2056</f>
        <v>6.7</v>
      </c>
      <c r="E2056">
        <f>Sheet1!F2056</f>
        <v>3.0996066357911398</v>
      </c>
      <c r="F2056">
        <f>AVERAGE(Sheet1!G2056,Sheet1!I2056)</f>
        <v>4188.2618868186501</v>
      </c>
      <c r="G2056">
        <f>Sheet1!D2056</f>
        <v>55273.448957789398</v>
      </c>
      <c r="H2056">
        <f>Sheet1!K2056</f>
        <v>0</v>
      </c>
      <c r="I2056">
        <f>Sheet1!L2056</f>
        <v>0.275087776001333</v>
      </c>
    </row>
    <row r="2057" spans="1:9" x14ac:dyDescent="0.2">
      <c r="A2057" s="1">
        <f t="shared" si="32"/>
        <v>1.4270833333333968</v>
      </c>
      <c r="B2057">
        <f>Sheet1!E2057</f>
        <v>20.283706325973402</v>
      </c>
      <c r="C2057">
        <f>Sheet1!H2057</f>
        <v>6.7</v>
      </c>
      <c r="D2057">
        <f>Sheet1!J2057</f>
        <v>6.7</v>
      </c>
      <c r="E2057">
        <f>Sheet1!F2057</f>
        <v>3.09960663579115</v>
      </c>
      <c r="F2057">
        <f>AVERAGE(Sheet1!G2057,Sheet1!I2057)</f>
        <v>4188.2532587348051</v>
      </c>
      <c r="G2057">
        <f>Sheet1!D2057</f>
        <v>55470.347303407099</v>
      </c>
      <c r="H2057">
        <f>Sheet1!K2057</f>
        <v>0</v>
      </c>
      <c r="I2057">
        <f>Sheet1!L2057</f>
        <v>0.275087776001333</v>
      </c>
    </row>
    <row r="2058" spans="1:9" x14ac:dyDescent="0.2">
      <c r="A2058" s="1">
        <f t="shared" si="32"/>
        <v>1.4277777777778413</v>
      </c>
      <c r="B2058">
        <f>Sheet1!E2058</f>
        <v>20.3170579192563</v>
      </c>
      <c r="C2058">
        <f>Sheet1!H2058</f>
        <v>6.7</v>
      </c>
      <c r="D2058">
        <f>Sheet1!J2058</f>
        <v>6.7</v>
      </c>
      <c r="E2058">
        <f>Sheet1!F2058</f>
        <v>3.09960663579115</v>
      </c>
      <c r="F2058">
        <f>AVERAGE(Sheet1!G2058,Sheet1!I2058)</f>
        <v>4188.2465877896348</v>
      </c>
      <c r="G2058">
        <f>Sheet1!D2058</f>
        <v>55634.269829970603</v>
      </c>
      <c r="H2058">
        <f>Sheet1!K2058</f>
        <v>0</v>
      </c>
      <c r="I2058">
        <f>Sheet1!L2058</f>
        <v>0.275087776001333</v>
      </c>
    </row>
    <row r="2059" spans="1:9" x14ac:dyDescent="0.2">
      <c r="A2059" s="1">
        <f t="shared" si="32"/>
        <v>1.4284722222222859</v>
      </c>
      <c r="B2059">
        <f>Sheet1!E2059</f>
        <v>20.343965381937299</v>
      </c>
      <c r="C2059">
        <f>Sheet1!H2059</f>
        <v>6.7</v>
      </c>
      <c r="D2059">
        <f>Sheet1!J2059</f>
        <v>6.7</v>
      </c>
      <c r="E2059">
        <f>Sheet1!F2059</f>
        <v>3.09960663579115</v>
      </c>
      <c r="F2059">
        <f>AVERAGE(Sheet1!G2059,Sheet1!I2059)</f>
        <v>4188.2412060807701</v>
      </c>
      <c r="G2059">
        <f>Sheet1!D2059</f>
        <v>55776.500919435603</v>
      </c>
      <c r="H2059">
        <f>Sheet1!K2059</f>
        <v>0</v>
      </c>
      <c r="I2059">
        <f>Sheet1!L2059</f>
        <v>0.275087776001333</v>
      </c>
    </row>
    <row r="2060" spans="1:9" x14ac:dyDescent="0.2">
      <c r="A2060" s="1">
        <f t="shared" si="32"/>
        <v>1.4291666666667304</v>
      </c>
      <c r="B2060">
        <f>Sheet1!E2060</f>
        <v>20.366511300604</v>
      </c>
      <c r="C2060">
        <f>Sheet1!H2060</f>
        <v>6.7</v>
      </c>
      <c r="D2060">
        <f>Sheet1!J2060</f>
        <v>6.7</v>
      </c>
      <c r="E2060">
        <f>Sheet1!F2060</f>
        <v>3.09960663579115</v>
      </c>
      <c r="F2060">
        <f>AVERAGE(Sheet1!G2060,Sheet1!I2060)</f>
        <v>4188.2366977398751</v>
      </c>
      <c r="G2060">
        <f>Sheet1!D2060</f>
        <v>55904.078813003602</v>
      </c>
      <c r="H2060">
        <f>Sheet1!K2060</f>
        <v>0</v>
      </c>
      <c r="I2060">
        <f>Sheet1!L2060</f>
        <v>0.275087776001333</v>
      </c>
    </row>
    <row r="2061" spans="1:9" x14ac:dyDescent="0.2">
      <c r="A2061" s="1">
        <f t="shared" si="32"/>
        <v>1.429861111111175</v>
      </c>
      <c r="B2061">
        <f>Sheet1!E2061</f>
        <v>20.386000752087501</v>
      </c>
      <c r="C2061">
        <f>Sheet1!H2061</f>
        <v>6.7</v>
      </c>
      <c r="D2061">
        <f>Sheet1!J2061</f>
        <v>6.7</v>
      </c>
      <c r="E2061">
        <f>Sheet1!F2061</f>
        <v>3.09960663579115</v>
      </c>
      <c r="F2061">
        <f>AVERAGE(Sheet1!G2061,Sheet1!I2061)</f>
        <v>4188.2327998495803</v>
      </c>
      <c r="G2061">
        <f>Sheet1!D2061</f>
        <v>56021.418697097099</v>
      </c>
      <c r="H2061">
        <f>Sheet1!K2061</f>
        <v>0</v>
      </c>
      <c r="I2061">
        <f>Sheet1!L2061</f>
        <v>0.275087776001333</v>
      </c>
    </row>
    <row r="2062" spans="1:9" x14ac:dyDescent="0.2">
      <c r="A2062" s="1">
        <f t="shared" si="32"/>
        <v>1.4305555555556195</v>
      </c>
      <c r="B2062">
        <f>Sheet1!E2062</f>
        <v>20.403252980041799</v>
      </c>
      <c r="C2062">
        <f>Sheet1!H2062</f>
        <v>6.7</v>
      </c>
      <c r="D2062">
        <f>Sheet1!J2062</f>
        <v>6.7</v>
      </c>
      <c r="E2062">
        <f>Sheet1!F2062</f>
        <v>3.09960663579115</v>
      </c>
      <c r="F2062">
        <f>AVERAGE(Sheet1!G2062,Sheet1!I2062)</f>
        <v>4188.2293494039895</v>
      </c>
      <c r="G2062">
        <f>Sheet1!D2062</f>
        <v>56131.292979616999</v>
      </c>
      <c r="H2062">
        <f>Sheet1!K2062</f>
        <v>0</v>
      </c>
      <c r="I2062">
        <f>Sheet1!L2062</f>
        <v>0.275087776001333</v>
      </c>
    </row>
    <row r="2063" spans="1:9" x14ac:dyDescent="0.2">
      <c r="A2063" s="1">
        <f t="shared" si="32"/>
        <v>1.4312500000000641</v>
      </c>
      <c r="B2063">
        <f>Sheet1!E2063</f>
        <v>20.418789800391799</v>
      </c>
      <c r="C2063">
        <f>Sheet1!H2063</f>
        <v>6.7</v>
      </c>
      <c r="D2063">
        <f>Sheet1!J2063</f>
        <v>6.7</v>
      </c>
      <c r="E2063">
        <f>Sheet1!F2063</f>
        <v>3.09960663579115</v>
      </c>
      <c r="F2063">
        <f>AVERAGE(Sheet1!G2063,Sheet1!I2063)</f>
        <v>4188.2262420399202</v>
      </c>
      <c r="G2063">
        <f>Sheet1!D2063</f>
        <v>56235.466676357799</v>
      </c>
      <c r="H2063">
        <f>Sheet1!K2063</f>
        <v>0</v>
      </c>
      <c r="I2063">
        <f>Sheet1!L2063</f>
        <v>0.275087776001333</v>
      </c>
    </row>
    <row r="2064" spans="1:9" x14ac:dyDescent="0.2">
      <c r="A2064" s="1">
        <f t="shared" si="32"/>
        <v>1.4319444444445086</v>
      </c>
      <c r="B2064">
        <f>Sheet1!E2064</f>
        <v>20.4329575027194</v>
      </c>
      <c r="C2064">
        <f>Sheet1!H2064</f>
        <v>6.7</v>
      </c>
      <c r="D2064">
        <f>Sheet1!J2064</f>
        <v>6.7</v>
      </c>
      <c r="E2064">
        <f>Sheet1!F2064</f>
        <v>3.09960663579115</v>
      </c>
      <c r="F2064">
        <f>AVERAGE(Sheet1!G2064,Sheet1!I2064)</f>
        <v>4188.2234084994543</v>
      </c>
      <c r="G2064">
        <f>Sheet1!D2064</f>
        <v>56335.109983276197</v>
      </c>
      <c r="H2064">
        <f>Sheet1!K2064</f>
        <v>0</v>
      </c>
      <c r="I2064">
        <f>Sheet1!L2064</f>
        <v>0.275087776001333</v>
      </c>
    </row>
    <row r="2065" spans="1:9" x14ac:dyDescent="0.2">
      <c r="A2065" s="1">
        <f t="shared" si="32"/>
        <v>1.4326388888889532</v>
      </c>
      <c r="B2065">
        <f>Sheet1!E2065</f>
        <v>20.445999027408501</v>
      </c>
      <c r="C2065">
        <f>Sheet1!H2065</f>
        <v>6.7</v>
      </c>
      <c r="D2065">
        <f>Sheet1!J2065</f>
        <v>6.7</v>
      </c>
      <c r="E2065">
        <f>Sheet1!F2065</f>
        <v>3.09960663579115</v>
      </c>
      <c r="F2065">
        <f>AVERAGE(Sheet1!G2065,Sheet1!I2065)</f>
        <v>4188.2208001945146</v>
      </c>
      <c r="G2065">
        <f>Sheet1!D2065</f>
        <v>56431.043023234299</v>
      </c>
      <c r="H2065">
        <f>Sheet1!K2065</f>
        <v>0</v>
      </c>
      <c r="I2065">
        <f>Sheet1!L2065</f>
        <v>0.275087776001333</v>
      </c>
    </row>
    <row r="2066" spans="1:9" x14ac:dyDescent="0.2">
      <c r="A2066" s="1">
        <f t="shared" si="32"/>
        <v>1.4333333333333977</v>
      </c>
      <c r="B2066">
        <f>Sheet1!E2066</f>
        <v>20.458094194094201</v>
      </c>
      <c r="C2066">
        <f>Sheet1!H2066</f>
        <v>6.7</v>
      </c>
      <c r="D2066">
        <f>Sheet1!J2066</f>
        <v>6.7</v>
      </c>
      <c r="E2066">
        <f>Sheet1!F2066</f>
        <v>3.09960663579115</v>
      </c>
      <c r="F2066">
        <f>AVERAGE(Sheet1!G2066,Sheet1!I2066)</f>
        <v>4188.2183838484898</v>
      </c>
      <c r="G2066">
        <f>Sheet1!D2066</f>
        <v>56523.872410603297</v>
      </c>
      <c r="H2066">
        <f>Sheet1!K2066</f>
        <v>0</v>
      </c>
      <c r="I2066">
        <f>Sheet1!L2066</f>
        <v>0.275087776001333</v>
      </c>
    </row>
    <row r="2067" spans="1:9" x14ac:dyDescent="0.2">
      <c r="A2067" s="1">
        <f t="shared" si="32"/>
        <v>1.4340277777778423</v>
      </c>
      <c r="B2067">
        <f>Sheet1!E2067</f>
        <v>20.469381993909401</v>
      </c>
      <c r="C2067">
        <f>Sheet1!H2067</f>
        <v>6.7</v>
      </c>
      <c r="D2067">
        <f>Sheet1!J2067</f>
        <v>6.7</v>
      </c>
      <c r="E2067">
        <f>Sheet1!F2067</f>
        <v>3.09960663579115</v>
      </c>
      <c r="F2067">
        <f>AVERAGE(Sheet1!G2067,Sheet1!I2067)</f>
        <v>4188.2161236012143</v>
      </c>
      <c r="G2067">
        <f>Sheet1!D2067</f>
        <v>56614.066564683999</v>
      </c>
      <c r="H2067">
        <f>Sheet1!K2067</f>
        <v>0</v>
      </c>
      <c r="I2067">
        <f>Sheet1!L2067</f>
        <v>0.275087776001333</v>
      </c>
    </row>
    <row r="2068" spans="1:9" x14ac:dyDescent="0.2">
      <c r="A2068" s="1">
        <f t="shared" si="32"/>
        <v>1.4347222222222868</v>
      </c>
      <c r="B2068">
        <f>Sheet1!E2068</f>
        <v>20.4799739098918</v>
      </c>
      <c r="C2068">
        <f>Sheet1!H2068</f>
        <v>6.7</v>
      </c>
      <c r="D2068">
        <f>Sheet1!J2068</f>
        <v>6.7</v>
      </c>
      <c r="E2068">
        <f>Sheet1!F2068</f>
        <v>3.09960663579115</v>
      </c>
      <c r="F2068">
        <f>AVERAGE(Sheet1!G2068,Sheet1!I2068)</f>
        <v>4188.2140052180202</v>
      </c>
      <c r="G2068">
        <f>Sheet1!D2068</f>
        <v>56702.001501602397</v>
      </c>
      <c r="H2068">
        <f>Sheet1!K2068</f>
        <v>0</v>
      </c>
      <c r="I2068">
        <f>Sheet1!L2068</f>
        <v>0.275087776001333</v>
      </c>
    </row>
    <row r="2069" spans="1:9" x14ac:dyDescent="0.2">
      <c r="A2069" s="1">
        <f t="shared" si="32"/>
        <v>1.4354166666667314</v>
      </c>
      <c r="B2069">
        <f>Sheet1!E2069</f>
        <v>20.489962204906298</v>
      </c>
      <c r="C2069">
        <f>Sheet1!H2069</f>
        <v>6.7</v>
      </c>
      <c r="D2069">
        <f>Sheet1!J2069</f>
        <v>6.7</v>
      </c>
      <c r="E2069">
        <f>Sheet1!F2069</f>
        <v>3.09960663579115</v>
      </c>
      <c r="F2069">
        <f>AVERAGE(Sheet1!G2069,Sheet1!I2069)</f>
        <v>4188.2120075590155</v>
      </c>
      <c r="G2069">
        <f>Sheet1!D2069</f>
        <v>56787.988325242499</v>
      </c>
      <c r="H2069">
        <f>Sheet1!K2069</f>
        <v>0</v>
      </c>
      <c r="I2069">
        <f>Sheet1!L2069</f>
        <v>0.275087776001333</v>
      </c>
    </row>
    <row r="2070" spans="1:9" x14ac:dyDescent="0.2">
      <c r="A2070" s="1">
        <f t="shared" si="32"/>
        <v>1.436111111111176</v>
      </c>
      <c r="B2070">
        <f>Sheet1!E2070</f>
        <v>20.499425188963102</v>
      </c>
      <c r="C2070">
        <f>Sheet1!H2070</f>
        <v>6.7</v>
      </c>
      <c r="D2070">
        <f>Sheet1!J2070</f>
        <v>6.7</v>
      </c>
      <c r="E2070">
        <f>Sheet1!F2070</f>
        <v>3.09960663579115</v>
      </c>
      <c r="F2070">
        <f>AVERAGE(Sheet1!G2070,Sheet1!I2070)</f>
        <v>4188.2101149622049</v>
      </c>
      <c r="G2070">
        <f>Sheet1!D2070</f>
        <v>56872.2913791912</v>
      </c>
      <c r="H2070">
        <f>Sheet1!K2070</f>
        <v>0</v>
      </c>
      <c r="I2070">
        <f>Sheet1!L2070</f>
        <v>0.275087776001333</v>
      </c>
    </row>
    <row r="2071" spans="1:9" x14ac:dyDescent="0.2">
      <c r="A2071" s="1">
        <f t="shared" si="32"/>
        <v>1.4368055555556205</v>
      </c>
      <c r="B2071">
        <f>Sheet1!E2071</f>
        <v>20.5084304633613</v>
      </c>
      <c r="C2071">
        <f>Sheet1!H2071</f>
        <v>6.7</v>
      </c>
      <c r="D2071">
        <f>Sheet1!J2071</f>
        <v>6.7</v>
      </c>
      <c r="E2071">
        <f>Sheet1!F2071</f>
        <v>3.0996066357911598</v>
      </c>
      <c r="F2071">
        <f>AVERAGE(Sheet1!G2071,Sheet1!I2071)</f>
        <v>4188.2083139073247</v>
      </c>
      <c r="G2071">
        <f>Sheet1!D2071</f>
        <v>56955.139144056899</v>
      </c>
      <c r="H2071">
        <f>Sheet1!K2071</f>
        <v>0</v>
      </c>
      <c r="I2071">
        <f>Sheet1!L2071</f>
        <v>0.275087776001333</v>
      </c>
    </row>
    <row r="2072" spans="1:9" x14ac:dyDescent="0.2">
      <c r="A2072" s="1">
        <f t="shared" si="32"/>
        <v>1.4375000000000651</v>
      </c>
      <c r="B2072">
        <f>Sheet1!E2072</f>
        <v>20.5170368502685</v>
      </c>
      <c r="C2072">
        <f>Sheet1!H2072</f>
        <v>6.7</v>
      </c>
      <c r="D2072">
        <f>Sheet1!J2072</f>
        <v>6.7</v>
      </c>
      <c r="E2072">
        <f>Sheet1!F2072</f>
        <v>3.0996066357911598</v>
      </c>
      <c r="F2072">
        <f>AVERAGE(Sheet1!G2072,Sheet1!I2072)</f>
        <v>4188.2065926299456</v>
      </c>
      <c r="G2072">
        <f>Sheet1!D2072</f>
        <v>57036.730710440497</v>
      </c>
      <c r="H2072">
        <f>Sheet1!K2072</f>
        <v>0</v>
      </c>
      <c r="I2072">
        <f>Sheet1!L2072</f>
        <v>0.275087776001333</v>
      </c>
    </row>
    <row r="2073" spans="1:9" x14ac:dyDescent="0.2">
      <c r="A2073" s="1">
        <f t="shared" si="32"/>
        <v>1.4381944444445096</v>
      </c>
      <c r="B2073">
        <f>Sheet1!E2073</f>
        <v>20.525295797353198</v>
      </c>
      <c r="C2073">
        <f>Sheet1!H2073</f>
        <v>6.7</v>
      </c>
      <c r="D2073">
        <f>Sheet1!J2073</f>
        <v>6.7</v>
      </c>
      <c r="E2073">
        <f>Sheet1!F2073</f>
        <v>3.0996066357911598</v>
      </c>
      <c r="F2073">
        <f>AVERAGE(Sheet1!G2073,Sheet1!I2073)</f>
        <v>4188.2049408405255</v>
      </c>
      <c r="G2073">
        <f>Sheet1!D2073</f>
        <v>57117.240476766798</v>
      </c>
      <c r="H2073">
        <f>Sheet1!K2073</f>
        <v>0</v>
      </c>
      <c r="I2073">
        <f>Sheet1!L2073</f>
        <v>0.275087776001333</v>
      </c>
    </row>
    <row r="2074" spans="1:9" x14ac:dyDescent="0.2">
      <c r="A2074" s="1">
        <f t="shared" si="32"/>
        <v>1.4388888888889542</v>
      </c>
      <c r="B2074">
        <f>Sheet1!E2074</f>
        <v>20.533252599161301</v>
      </c>
      <c r="C2074">
        <f>Sheet1!H2074</f>
        <v>6.7</v>
      </c>
      <c r="D2074">
        <f>Sheet1!J2074</f>
        <v>6.7</v>
      </c>
      <c r="E2074">
        <f>Sheet1!F2074</f>
        <v>3.0996066357911598</v>
      </c>
      <c r="F2074">
        <f>AVERAGE(Sheet1!G2074,Sheet1!I2074)</f>
        <v>4188.2033494801653</v>
      </c>
      <c r="G2074">
        <f>Sheet1!D2074</f>
        <v>57196.8222471302</v>
      </c>
      <c r="H2074">
        <f>Sheet1!K2074</f>
        <v>0</v>
      </c>
      <c r="I2074">
        <f>Sheet1!L2074</f>
        <v>0.275087776001333</v>
      </c>
    </row>
    <row r="2075" spans="1:9" x14ac:dyDescent="0.2">
      <c r="A2075" s="1">
        <f t="shared" si="32"/>
        <v>1.4395833333333987</v>
      </c>
      <c r="B2075">
        <f>Sheet1!E2075</f>
        <v>20.540947081475199</v>
      </c>
      <c r="C2075">
        <f>Sheet1!H2075</f>
        <v>6.7</v>
      </c>
      <c r="D2075">
        <f>Sheet1!J2075</f>
        <v>6.7</v>
      </c>
      <c r="E2075">
        <f>Sheet1!F2075</f>
        <v>3.0996066357911598</v>
      </c>
      <c r="F2075">
        <f>AVERAGE(Sheet1!G2075,Sheet1!I2075)</f>
        <v>4188.2018105837051</v>
      </c>
      <c r="G2075">
        <f>Sheet1!D2075</f>
        <v>57275.611486642701</v>
      </c>
      <c r="H2075">
        <f>Sheet1!K2075</f>
        <v>0</v>
      </c>
      <c r="I2075">
        <f>Sheet1!L2075</f>
        <v>0.275087776001333</v>
      </c>
    </row>
    <row r="2076" spans="1:9" x14ac:dyDescent="0.2">
      <c r="A2076" s="1">
        <f t="shared" si="32"/>
        <v>1.4402777777778433</v>
      </c>
      <c r="B2076">
        <f>Sheet1!E2076</f>
        <v>20.548413932293698</v>
      </c>
      <c r="C2076">
        <f>Sheet1!H2076</f>
        <v>6.7</v>
      </c>
      <c r="D2076">
        <f>Sheet1!J2076</f>
        <v>6.7</v>
      </c>
      <c r="E2076">
        <f>Sheet1!F2076</f>
        <v>3.0996066357911598</v>
      </c>
      <c r="F2076">
        <f>AVERAGE(Sheet1!G2076,Sheet1!I2076)</f>
        <v>4188.2003172135401</v>
      </c>
      <c r="G2076">
        <f>Sheet1!D2076</f>
        <v>57353.726360046297</v>
      </c>
      <c r="H2076">
        <f>Sheet1!K2076</f>
        <v>0</v>
      </c>
      <c r="I2076">
        <f>Sheet1!L2076</f>
        <v>0.275087776001333</v>
      </c>
    </row>
    <row r="2077" spans="1:9" x14ac:dyDescent="0.2">
      <c r="A2077" s="1">
        <f t="shared" si="32"/>
        <v>1.4409722222222878</v>
      </c>
      <c r="B2077">
        <f>Sheet1!E2077</f>
        <v>20.555683008485101</v>
      </c>
      <c r="C2077">
        <f>Sheet1!H2077</f>
        <v>6.7</v>
      </c>
      <c r="D2077">
        <f>Sheet1!J2077</f>
        <v>6.7</v>
      </c>
      <c r="E2077">
        <f>Sheet1!F2077</f>
        <v>3.0996066357911598</v>
      </c>
      <c r="F2077">
        <f>AVERAGE(Sheet1!G2077,Sheet1!I2077)</f>
        <v>4188.1988646956852</v>
      </c>
      <c r="G2077">
        <f>Sheet1!D2077</f>
        <v>57431.268725185299</v>
      </c>
      <c r="H2077">
        <f>Sheet1!K2077</f>
        <v>0</v>
      </c>
      <c r="I2077">
        <f>Sheet1!L2077</f>
        <v>0.275087776001333</v>
      </c>
    </row>
    <row r="2078" spans="1:9" x14ac:dyDescent="0.2">
      <c r="A2078" s="1">
        <f t="shared" si="32"/>
        <v>1.4416666666667324</v>
      </c>
      <c r="B2078">
        <f>Sheet1!E2078</f>
        <v>20.562779864424002</v>
      </c>
      <c r="C2078">
        <f>Sheet1!H2078</f>
        <v>6.7</v>
      </c>
      <c r="D2078">
        <f>Sheet1!J2078</f>
        <v>6.7</v>
      </c>
      <c r="E2078">
        <f>Sheet1!F2078</f>
        <v>3.0996066357911598</v>
      </c>
      <c r="F2078">
        <f>AVERAGE(Sheet1!G2078,Sheet1!I2078)</f>
        <v>4188.1974413747748</v>
      </c>
      <c r="G2078">
        <f>Sheet1!D2078</f>
        <v>57508.325670985701</v>
      </c>
      <c r="H2078">
        <f>Sheet1!K2078</f>
        <v>0</v>
      </c>
      <c r="I2078">
        <f>Sheet1!L2078</f>
        <v>0.275087776001333</v>
      </c>
    </row>
    <row r="2079" spans="1:9" x14ac:dyDescent="0.2">
      <c r="A2079" s="1">
        <f t="shared" si="32"/>
        <v>1.4423611111111769</v>
      </c>
      <c r="B2079">
        <f>Sheet1!E2079</f>
        <v>20.569726317762498</v>
      </c>
      <c r="C2079">
        <f>Sheet1!H2079</f>
        <v>6.7</v>
      </c>
      <c r="D2079">
        <f>Sheet1!J2079</f>
        <v>6.7</v>
      </c>
      <c r="E2079">
        <f>Sheet1!F2079</f>
        <v>3.0996066357911598</v>
      </c>
      <c r="F2079">
        <f>AVERAGE(Sheet1!G2079,Sheet1!I2079)</f>
        <v>4188.1960547364451</v>
      </c>
      <c r="G2079">
        <f>Sheet1!D2079</f>
        <v>57584.972022737602</v>
      </c>
      <c r="H2079">
        <f>Sheet1!K2079</f>
        <v>0</v>
      </c>
      <c r="I2079">
        <f>Sheet1!L2079</f>
        <v>0.275087776001333</v>
      </c>
    </row>
    <row r="2080" spans="1:9" x14ac:dyDescent="0.2">
      <c r="A2080" s="1">
        <f t="shared" si="32"/>
        <v>1.4430555555556215</v>
      </c>
      <c r="B2080">
        <f>Sheet1!E2080</f>
        <v>20.576541101335799</v>
      </c>
      <c r="C2080">
        <f>Sheet1!H2080</f>
        <v>6.7</v>
      </c>
      <c r="D2080">
        <f>Sheet1!J2080</f>
        <v>6.7</v>
      </c>
      <c r="E2080">
        <f>Sheet1!F2080</f>
        <v>3.0996066357911598</v>
      </c>
      <c r="F2080">
        <f>AVERAGE(Sheet1!G2080,Sheet1!I2080)</f>
        <v>4188.1946917797304</v>
      </c>
      <c r="G2080">
        <f>Sheet1!D2080</f>
        <v>57661.271635426201</v>
      </c>
      <c r="H2080">
        <f>Sheet1!K2080</f>
        <v>0</v>
      </c>
      <c r="I2080">
        <f>Sheet1!L2080</f>
        <v>0.275087776001333</v>
      </c>
    </row>
    <row r="2081" spans="1:9" x14ac:dyDescent="0.2">
      <c r="A2081" s="1">
        <f t="shared" si="32"/>
        <v>1.443750000000066</v>
      </c>
      <c r="B2081">
        <f>Sheet1!E2081</f>
        <v>20.5832402488921</v>
      </c>
      <c r="C2081">
        <f>Sheet1!H2081</f>
        <v>6.7</v>
      </c>
      <c r="D2081">
        <f>Sheet1!J2081</f>
        <v>6.7</v>
      </c>
      <c r="E2081">
        <f>Sheet1!F2081</f>
        <v>3.0996066357911598</v>
      </c>
      <c r="F2081">
        <f>AVERAGE(Sheet1!G2081,Sheet1!I2081)</f>
        <v>4188.1933519502199</v>
      </c>
      <c r="G2081">
        <f>Sheet1!D2081</f>
        <v>57737.279454583702</v>
      </c>
      <c r="H2081">
        <f>Sheet1!K2081</f>
        <v>0</v>
      </c>
      <c r="I2081">
        <f>Sheet1!L2081</f>
        <v>0.275087776001333</v>
      </c>
    </row>
    <row r="2082" spans="1:9" x14ac:dyDescent="0.2">
      <c r="A2082" s="1">
        <f t="shared" si="32"/>
        <v>1.4444444444445106</v>
      </c>
      <c r="B2082">
        <f>Sheet1!E2082</f>
        <v>20.589837350393001</v>
      </c>
      <c r="C2082">
        <f>Sheet1!H2082</f>
        <v>6.7</v>
      </c>
      <c r="D2082">
        <f>Sheet1!J2082</f>
        <v>6.7</v>
      </c>
      <c r="E2082">
        <f>Sheet1!F2082</f>
        <v>3.0996066357911598</v>
      </c>
      <c r="F2082">
        <f>AVERAGE(Sheet1!G2082,Sheet1!I2082)</f>
        <v>4188.1920325299197</v>
      </c>
      <c r="G2082">
        <f>Sheet1!D2082</f>
        <v>57813.042020306697</v>
      </c>
      <c r="H2082">
        <f>Sheet1!K2082</f>
        <v>0</v>
      </c>
      <c r="I2082">
        <f>Sheet1!L2082</f>
        <v>0.275087776001333</v>
      </c>
    </row>
    <row r="2083" spans="1:9" x14ac:dyDescent="0.2">
      <c r="A2083" s="1">
        <f t="shared" si="32"/>
        <v>1.4451388888889551</v>
      </c>
      <c r="B2083">
        <f>Sheet1!E2083</f>
        <v>20.596343875074702</v>
      </c>
      <c r="C2083">
        <f>Sheet1!H2083</f>
        <v>6.7</v>
      </c>
      <c r="D2083">
        <f>Sheet1!J2083</f>
        <v>6.7</v>
      </c>
      <c r="E2083">
        <f>Sheet1!F2083</f>
        <v>3.0996066357911598</v>
      </c>
      <c r="F2083">
        <f>AVERAGE(Sheet1!G2083,Sheet1!I2083)</f>
        <v>4188.190731224985</v>
      </c>
      <c r="G2083">
        <f>Sheet1!D2083</f>
        <v>57888.598617500502</v>
      </c>
      <c r="H2083">
        <f>Sheet1!K2083</f>
        <v>0</v>
      </c>
      <c r="I2083">
        <f>Sheet1!L2083</f>
        <v>0.275087776001333</v>
      </c>
    </row>
    <row r="2084" spans="1:9" x14ac:dyDescent="0.2">
      <c r="A2084" s="1">
        <f t="shared" si="32"/>
        <v>1.4458333333333997</v>
      </c>
      <c r="B2084">
        <f>Sheet1!E2084</f>
        <v>20.6027696500994</v>
      </c>
      <c r="C2084">
        <f>Sheet1!H2084</f>
        <v>6.7</v>
      </c>
      <c r="D2084">
        <f>Sheet1!J2084</f>
        <v>6.7</v>
      </c>
      <c r="E2084">
        <f>Sheet1!F2084</f>
        <v>3.0996066357911598</v>
      </c>
      <c r="F2084">
        <f>AVERAGE(Sheet1!G2084,Sheet1!I2084)</f>
        <v>4188.1894460699805</v>
      </c>
      <c r="G2084">
        <f>Sheet1!D2084</f>
        <v>57963.982921959898</v>
      </c>
      <c r="H2084">
        <f>Sheet1!K2084</f>
        <v>0</v>
      </c>
      <c r="I2084">
        <f>Sheet1!L2084</f>
        <v>0.275087776001333</v>
      </c>
    </row>
    <row r="2085" spans="1:9" x14ac:dyDescent="0.2">
      <c r="A2085" s="1">
        <f t="shared" si="32"/>
        <v>1.4465277777778442</v>
      </c>
      <c r="B2085">
        <f>Sheet1!E2085</f>
        <v>20.6091231780042</v>
      </c>
      <c r="C2085">
        <f>Sheet1!H2085</f>
        <v>6.7</v>
      </c>
      <c r="D2085">
        <f>Sheet1!J2085</f>
        <v>6.7</v>
      </c>
      <c r="E2085">
        <f>Sheet1!F2085</f>
        <v>3.0996066357911598</v>
      </c>
      <c r="F2085">
        <f>AVERAGE(Sheet1!G2085,Sheet1!I2085)</f>
        <v>4188.1881753643947</v>
      </c>
      <c r="G2085">
        <f>Sheet1!D2085</f>
        <v>58039.224088557901</v>
      </c>
      <c r="H2085">
        <f>Sheet1!K2085</f>
        <v>0</v>
      </c>
      <c r="I2085">
        <f>Sheet1!L2085</f>
        <v>0.275087776001333</v>
      </c>
    </row>
    <row r="2086" spans="1:9" x14ac:dyDescent="0.2">
      <c r="A2086" s="1">
        <f t="shared" si="32"/>
        <v>1.4472222222222888</v>
      </c>
      <c r="B2086">
        <f>Sheet1!E2086</f>
        <v>20.615411960707998</v>
      </c>
      <c r="C2086">
        <f>Sheet1!H2086</f>
        <v>6.7</v>
      </c>
      <c r="D2086">
        <f>Sheet1!J2086</f>
        <v>6.7</v>
      </c>
      <c r="E2086">
        <f>Sheet1!F2086</f>
        <v>3.0996066357911598</v>
      </c>
      <c r="F2086">
        <f>AVERAGE(Sheet1!G2086,Sheet1!I2086)</f>
        <v>4188.1869176078544</v>
      </c>
      <c r="G2086">
        <f>Sheet1!D2086</f>
        <v>58114.347870613798</v>
      </c>
      <c r="H2086">
        <f>Sheet1!K2086</f>
        <v>0</v>
      </c>
      <c r="I2086">
        <f>Sheet1!L2086</f>
        <v>0.275087776001333</v>
      </c>
    </row>
    <row r="2087" spans="1:9" x14ac:dyDescent="0.2">
      <c r="A2087" s="1">
        <f t="shared" si="32"/>
        <v>1.4479166666667334</v>
      </c>
      <c r="B2087">
        <f>Sheet1!E2087</f>
        <v>20.621642515071699</v>
      </c>
      <c r="C2087">
        <f>Sheet1!H2087</f>
        <v>6.7</v>
      </c>
      <c r="D2087">
        <f>Sheet1!J2087</f>
        <v>6.7</v>
      </c>
      <c r="E2087">
        <f>Sheet1!F2087</f>
        <v>3.0996066357911598</v>
      </c>
      <c r="F2087">
        <f>AVERAGE(Sheet1!G2087,Sheet1!I2087)</f>
        <v>4188.1856714969854</v>
      </c>
      <c r="G2087">
        <f>Sheet1!D2087</f>
        <v>58189.376654320702</v>
      </c>
      <c r="H2087">
        <f>Sheet1!K2087</f>
        <v>0</v>
      </c>
      <c r="I2087">
        <f>Sheet1!L2087</f>
        <v>0.275087776001333</v>
      </c>
    </row>
    <row r="2088" spans="1:9" x14ac:dyDescent="0.2">
      <c r="A2088" s="1">
        <f t="shared" si="32"/>
        <v>1.4486111111111779</v>
      </c>
      <c r="B2088">
        <f>Sheet1!E2088</f>
        <v>20.627820397104799</v>
      </c>
      <c r="C2088">
        <f>Sheet1!H2088</f>
        <v>6.7</v>
      </c>
      <c r="D2088">
        <f>Sheet1!J2088</f>
        <v>6.7</v>
      </c>
      <c r="E2088">
        <f>Sheet1!F2088</f>
        <v>3.0996066357911598</v>
      </c>
      <c r="F2088">
        <f>AVERAGE(Sheet1!G2088,Sheet1!I2088)</f>
        <v>4188.1844359205752</v>
      </c>
      <c r="G2088">
        <f>Sheet1!D2088</f>
        <v>58264.3295242405</v>
      </c>
      <c r="H2088">
        <f>Sheet1!K2088</f>
        <v>0</v>
      </c>
      <c r="I2088">
        <f>Sheet1!L2088</f>
        <v>0.275087776001333</v>
      </c>
    </row>
    <row r="2089" spans="1:9" x14ac:dyDescent="0.2">
      <c r="A2089" s="1">
        <f t="shared" si="32"/>
        <v>1.4493055555556225</v>
      </c>
      <c r="B2089">
        <f>Sheet1!E2089</f>
        <v>20.633950286998299</v>
      </c>
      <c r="C2089">
        <f>Sheet1!H2089</f>
        <v>6.7</v>
      </c>
      <c r="D2089">
        <f>Sheet1!J2089</f>
        <v>6.7</v>
      </c>
      <c r="E2089">
        <f>Sheet1!F2089</f>
        <v>3.0996066357911598</v>
      </c>
      <c r="F2089">
        <f>AVERAGE(Sheet1!G2089,Sheet1!I2089)</f>
        <v>4188.1832099426001</v>
      </c>
      <c r="G2089">
        <f>Sheet1!D2089</f>
        <v>58339.222545447497</v>
      </c>
      <c r="H2089">
        <f>Sheet1!K2089</f>
        <v>0</v>
      </c>
      <c r="I2089">
        <f>Sheet1!L2089</f>
        <v>0.275087776001333</v>
      </c>
    </row>
    <row r="2090" spans="1:9" x14ac:dyDescent="0.2">
      <c r="A2090" s="1">
        <f t="shared" si="32"/>
        <v>1.450000000000067</v>
      </c>
      <c r="B2090">
        <f>Sheet1!E2090</f>
        <v>20.6400362176249</v>
      </c>
      <c r="C2090">
        <f>Sheet1!H2090</f>
        <v>6.7</v>
      </c>
      <c r="D2090">
        <f>Sheet1!J2090</f>
        <v>6.7</v>
      </c>
      <c r="E2090">
        <f>Sheet1!F2090</f>
        <v>3.0996066357911598</v>
      </c>
      <c r="F2090">
        <f>AVERAGE(Sheet1!G2090,Sheet1!I2090)</f>
        <v>4188.1819927564748</v>
      </c>
      <c r="G2090">
        <f>Sheet1!D2090</f>
        <v>58414.069557987699</v>
      </c>
      <c r="H2090">
        <f>Sheet1!K2090</f>
        <v>0</v>
      </c>
      <c r="I2090">
        <f>Sheet1!L2090</f>
        <v>0.275087776001333</v>
      </c>
    </row>
    <row r="2091" spans="1:9" x14ac:dyDescent="0.2">
      <c r="A2091" s="1">
        <f t="shared" si="32"/>
        <v>1.4506944444445116</v>
      </c>
      <c r="B2091">
        <f>Sheet1!E2091</f>
        <v>20.6460817527012</v>
      </c>
      <c r="C2091">
        <f>Sheet1!H2091</f>
        <v>6.7</v>
      </c>
      <c r="D2091">
        <f>Sheet1!J2091</f>
        <v>6.7</v>
      </c>
      <c r="E2091">
        <f>Sheet1!F2091</f>
        <v>3.0996066357911598</v>
      </c>
      <c r="F2091">
        <f>AVERAGE(Sheet1!G2091,Sheet1!I2091)</f>
        <v>4188.1807836494554</v>
      </c>
      <c r="G2091">
        <f>Sheet1!D2091</f>
        <v>58488.882797824102</v>
      </c>
      <c r="H2091">
        <f>Sheet1!K2091</f>
        <v>0</v>
      </c>
      <c r="I2091">
        <f>Sheet1!L2091</f>
        <v>0.275087776001333</v>
      </c>
    </row>
    <row r="2092" spans="1:9" x14ac:dyDescent="0.2">
      <c r="A2092" s="1">
        <f t="shared" si="32"/>
        <v>1.4513888888889561</v>
      </c>
      <c r="B2092">
        <f>Sheet1!E2092</f>
        <v>20.652090147499901</v>
      </c>
      <c r="C2092">
        <f>Sheet1!H2092</f>
        <v>6.7</v>
      </c>
      <c r="D2092">
        <f>Sheet1!J2092</f>
        <v>6.7</v>
      </c>
      <c r="E2092">
        <f>Sheet1!F2092</f>
        <v>3.0996066357911598</v>
      </c>
      <c r="F2092">
        <f>AVERAGE(Sheet1!G2092,Sheet1!I2092)</f>
        <v>4188.1795819705003</v>
      </c>
      <c r="G2092">
        <f>Sheet1!D2092</f>
        <v>58563.6734600337</v>
      </c>
      <c r="H2092">
        <f>Sheet1!K2092</f>
        <v>0</v>
      </c>
      <c r="I2092">
        <f>Sheet1!L2092</f>
        <v>0.275087776001333</v>
      </c>
    </row>
    <row r="2093" spans="1:9" x14ac:dyDescent="0.2">
      <c r="A2093" s="1">
        <f t="shared" si="32"/>
        <v>1.4520833333334007</v>
      </c>
      <c r="B2093">
        <f>Sheet1!E2093</f>
        <v>20.658064311963201</v>
      </c>
      <c r="C2093">
        <f>Sheet1!H2093</f>
        <v>6.7</v>
      </c>
      <c r="D2093">
        <f>Sheet1!J2093</f>
        <v>6.7</v>
      </c>
      <c r="E2093">
        <f>Sheet1!F2093</f>
        <v>3.0996066357911598</v>
      </c>
      <c r="F2093">
        <f>AVERAGE(Sheet1!G2093,Sheet1!I2093)</f>
        <v>4188.1783871376047</v>
      </c>
      <c r="G2093">
        <f>Sheet1!D2093</f>
        <v>58638.451560828602</v>
      </c>
      <c r="H2093">
        <f>Sheet1!K2093</f>
        <v>0</v>
      </c>
      <c r="I2093">
        <f>Sheet1!L2093</f>
        <v>0.275087776001333</v>
      </c>
    </row>
    <row r="2094" spans="1:9" x14ac:dyDescent="0.2">
      <c r="A2094" s="1">
        <f t="shared" si="32"/>
        <v>1.4527777777778452</v>
      </c>
      <c r="B2094">
        <f>Sheet1!E2094</f>
        <v>20.664006710826801</v>
      </c>
      <c r="C2094">
        <f>Sheet1!H2094</f>
        <v>6.7</v>
      </c>
      <c r="D2094">
        <f>Sheet1!J2094</f>
        <v>6.7</v>
      </c>
      <c r="E2094">
        <f>Sheet1!F2094</f>
        <v>3.0996066357911598</v>
      </c>
      <c r="F2094">
        <f>AVERAGE(Sheet1!G2094,Sheet1!I2094)</f>
        <v>4188.1771986578296</v>
      </c>
      <c r="G2094">
        <f>Sheet1!D2094</f>
        <v>58713.225573573902</v>
      </c>
      <c r="H2094">
        <f>Sheet1!K2094</f>
        <v>0</v>
      </c>
      <c r="I2094">
        <f>Sheet1!L2094</f>
        <v>0.275087776001333</v>
      </c>
    </row>
    <row r="2095" spans="1:9" x14ac:dyDescent="0.2">
      <c r="A2095" s="1">
        <f t="shared" si="32"/>
        <v>1.4534722222222898</v>
      </c>
      <c r="B2095">
        <f>Sheet1!E2095</f>
        <v>20.669919390693</v>
      </c>
      <c r="C2095">
        <f>Sheet1!H2095</f>
        <v>6.7</v>
      </c>
      <c r="D2095">
        <f>Sheet1!J2095</f>
        <v>6.7</v>
      </c>
      <c r="E2095">
        <f>Sheet1!F2095</f>
        <v>3.0996066357911598</v>
      </c>
      <c r="F2095">
        <f>AVERAGE(Sheet1!G2095,Sheet1!I2095)</f>
        <v>4188.1760170007801</v>
      </c>
      <c r="G2095">
        <f>Sheet1!D2095</f>
        <v>58788.002537435401</v>
      </c>
      <c r="H2095">
        <f>Sheet1!K2095</f>
        <v>0</v>
      </c>
      <c r="I2095">
        <f>Sheet1!L2095</f>
        <v>0.275087776001333</v>
      </c>
    </row>
    <row r="2096" spans="1:9" x14ac:dyDescent="0.2">
      <c r="A2096" s="1">
        <f t="shared" si="32"/>
        <v>1.4541666666667343</v>
      </c>
      <c r="B2096">
        <f>Sheet1!E2096</f>
        <v>20.675804135152401</v>
      </c>
      <c r="C2096">
        <f>Sheet1!H2096</f>
        <v>6.7</v>
      </c>
      <c r="D2096">
        <f>Sheet1!J2096</f>
        <v>6.7</v>
      </c>
      <c r="E2096">
        <f>Sheet1!F2096</f>
        <v>3.0996066357911598</v>
      </c>
      <c r="F2096">
        <f>AVERAGE(Sheet1!G2096,Sheet1!I2096)</f>
        <v>4188.1748391729652</v>
      </c>
      <c r="G2096">
        <f>Sheet1!D2096</f>
        <v>58862.788499046903</v>
      </c>
      <c r="H2096">
        <f>Sheet1!K2096</f>
        <v>0</v>
      </c>
      <c r="I2096">
        <f>Sheet1!L2096</f>
        <v>0.275087776001333</v>
      </c>
    </row>
    <row r="2097" spans="1:9" x14ac:dyDescent="0.2">
      <c r="A2097" s="1">
        <f t="shared" si="32"/>
        <v>1.4548611111111789</v>
      </c>
      <c r="B2097">
        <f>Sheet1!E2097</f>
        <v>20.681662565145299</v>
      </c>
      <c r="C2097">
        <f>Sheet1!H2097</f>
        <v>6.7</v>
      </c>
      <c r="D2097">
        <f>Sheet1!J2097</f>
        <v>6.7</v>
      </c>
      <c r="E2097">
        <f>Sheet1!F2097</f>
        <v>3.0996066357911598</v>
      </c>
      <c r="F2097">
        <f>AVERAGE(Sheet1!G2097,Sheet1!I2097)</f>
        <v>4188.1736674869699</v>
      </c>
      <c r="G2097">
        <f>Sheet1!D2097</f>
        <v>58937.589077328797</v>
      </c>
      <c r="H2097">
        <f>Sheet1!K2097</f>
        <v>0</v>
      </c>
      <c r="I2097">
        <f>Sheet1!L2097</f>
        <v>0.275087776001333</v>
      </c>
    </row>
    <row r="2098" spans="1:9" x14ac:dyDescent="0.2">
      <c r="A2098" s="1">
        <f t="shared" si="32"/>
        <v>1.4555555555556234</v>
      </c>
      <c r="B2098">
        <f>Sheet1!E2098</f>
        <v>20.687496242795099</v>
      </c>
      <c r="C2098">
        <f>Sheet1!H2098</f>
        <v>6.7</v>
      </c>
      <c r="D2098">
        <f>Sheet1!J2098</f>
        <v>6.7</v>
      </c>
      <c r="E2098">
        <f>Sheet1!F2098</f>
        <v>3.0996066357911598</v>
      </c>
      <c r="F2098">
        <f>AVERAGE(Sheet1!G2098,Sheet1!I2098)</f>
        <v>4188.1725007514397</v>
      </c>
      <c r="G2098">
        <f>Sheet1!D2098</f>
        <v>59012.409622485997</v>
      </c>
      <c r="H2098">
        <f>Sheet1!K2098</f>
        <v>0</v>
      </c>
      <c r="I2098">
        <f>Sheet1!L2098</f>
        <v>0.275087776001333</v>
      </c>
    </row>
    <row r="2099" spans="1:9" x14ac:dyDescent="0.2">
      <c r="A2099" s="1">
        <f t="shared" si="32"/>
        <v>1.456250000000068</v>
      </c>
      <c r="B2099">
        <f>Sheet1!E2099</f>
        <v>20.693306608377299</v>
      </c>
      <c r="C2099">
        <f>Sheet1!H2099</f>
        <v>6.7</v>
      </c>
      <c r="D2099">
        <f>Sheet1!J2099</f>
        <v>6.7</v>
      </c>
      <c r="E2099">
        <f>Sheet1!F2099</f>
        <v>3.09960663579117</v>
      </c>
      <c r="F2099">
        <f>AVERAGE(Sheet1!G2099,Sheet1!I2099)</f>
        <v>4188.1713386783194</v>
      </c>
      <c r="G2099">
        <f>Sheet1!D2099</f>
        <v>59087.255093501597</v>
      </c>
      <c r="H2099">
        <f>Sheet1!K2099</f>
        <v>0</v>
      </c>
      <c r="I2099">
        <f>Sheet1!L2099</f>
        <v>0.275087776001333</v>
      </c>
    </row>
    <row r="2100" spans="1:9" x14ac:dyDescent="0.2">
      <c r="A2100" s="1">
        <f t="shared" si="32"/>
        <v>1.4569444444445125</v>
      </c>
      <c r="B2100">
        <f>Sheet1!E2100</f>
        <v>20.699094864735201</v>
      </c>
      <c r="C2100">
        <f>Sheet1!H2100</f>
        <v>6.7</v>
      </c>
      <c r="D2100">
        <f>Sheet1!J2100</f>
        <v>6.7</v>
      </c>
      <c r="E2100">
        <f>Sheet1!F2100</f>
        <v>3.09960663579117</v>
      </c>
      <c r="F2100">
        <f>AVERAGE(Sheet1!G2100,Sheet1!I2100)</f>
        <v>4188.1701810270497</v>
      </c>
      <c r="G2100">
        <f>Sheet1!D2100</f>
        <v>59162.129618681698</v>
      </c>
      <c r="H2100">
        <f>Sheet1!K2100</f>
        <v>0</v>
      </c>
      <c r="I2100">
        <f>Sheet1!L2100</f>
        <v>0.275087776001333</v>
      </c>
    </row>
    <row r="2101" spans="1:9" x14ac:dyDescent="0.2">
      <c r="A2101" s="1">
        <f t="shared" si="32"/>
        <v>1.4576388888889571</v>
      </c>
      <c r="B2101">
        <f>Sheet1!E2101</f>
        <v>20.7048619788699</v>
      </c>
      <c r="C2101">
        <f>Sheet1!H2101</f>
        <v>6.7</v>
      </c>
      <c r="D2101">
        <f>Sheet1!J2101</f>
        <v>6.7</v>
      </c>
      <c r="E2101">
        <f>Sheet1!F2101</f>
        <v>3.09960663579117</v>
      </c>
      <c r="F2101">
        <f>AVERAGE(Sheet1!G2101,Sheet1!I2101)</f>
        <v>4188.1690276042245</v>
      </c>
      <c r="G2101">
        <f>Sheet1!D2101</f>
        <v>59237.036496423403</v>
      </c>
      <c r="H2101">
        <f>Sheet1!K2101</f>
        <v>0</v>
      </c>
      <c r="I2101">
        <f>Sheet1!L2101</f>
        <v>0.275087776001333</v>
      </c>
    </row>
    <row r="2102" spans="1:9" x14ac:dyDescent="0.2">
      <c r="A2102" s="1">
        <f t="shared" si="32"/>
        <v>1.4583333333334016</v>
      </c>
      <c r="B2102">
        <f>Sheet1!E2102</f>
        <v>20.707662846463101</v>
      </c>
      <c r="C2102">
        <f>Sheet1!H2102</f>
        <v>9.6999999999999993</v>
      </c>
      <c r="D2102">
        <f>Sheet1!J2102</f>
        <v>6.6011509258930996</v>
      </c>
      <c r="E2102">
        <f>Sheet1!F2102</f>
        <v>3.09960663579117</v>
      </c>
      <c r="F2102">
        <f>AVERAGE(Sheet1!G2102,Sheet1!I2102)</f>
        <v>4186.0684674307049</v>
      </c>
      <c r="G2102">
        <f>Sheet1!D2102</f>
        <v>46463.586126561502</v>
      </c>
      <c r="H2102">
        <f>Sheet1!K2102</f>
        <v>0.43</v>
      </c>
      <c r="I2102">
        <f>Sheet1!L2102</f>
        <v>0.27402410637834101</v>
      </c>
    </row>
    <row r="2103" spans="1:9" x14ac:dyDescent="0.2">
      <c r="A2103" s="1">
        <f t="shared" si="32"/>
        <v>1.4590277777778462</v>
      </c>
      <c r="B2103">
        <f>Sheet1!E2103</f>
        <v>20.707355262451099</v>
      </c>
      <c r="C2103">
        <f>Sheet1!H2103</f>
        <v>9.6999999999999993</v>
      </c>
      <c r="D2103">
        <f>Sheet1!J2103</f>
        <v>6.6025997344301004</v>
      </c>
      <c r="E2103">
        <f>Sheet1!F2103</f>
        <v>3.09960663579117</v>
      </c>
      <c r="F2103">
        <f>AVERAGE(Sheet1!G2103,Sheet1!I2103)</f>
        <v>4186.0685289475095</v>
      </c>
      <c r="G2103">
        <f>Sheet1!D2103</f>
        <v>46502.504140014098</v>
      </c>
      <c r="H2103">
        <f>Sheet1!K2103</f>
        <v>0.43</v>
      </c>
      <c r="I2103">
        <f>Sheet1!L2103</f>
        <v>0.27296092922453602</v>
      </c>
    </row>
    <row r="2104" spans="1:9" x14ac:dyDescent="0.2">
      <c r="A2104" s="1">
        <f t="shared" si="32"/>
        <v>1.4597222222222908</v>
      </c>
      <c r="B2104">
        <f>Sheet1!E2104</f>
        <v>20.707541725452099</v>
      </c>
      <c r="C2104">
        <f>Sheet1!H2104</f>
        <v>9.6999999999999993</v>
      </c>
      <c r="D2104">
        <f>Sheet1!J2104</f>
        <v>6.6040478721821696</v>
      </c>
      <c r="E2104">
        <f>Sheet1!F2104</f>
        <v>3.09960663579117</v>
      </c>
      <c r="F2104">
        <f>AVERAGE(Sheet1!G2104,Sheet1!I2104)</f>
        <v>4186.0684916549053</v>
      </c>
      <c r="G2104">
        <f>Sheet1!D2104</f>
        <v>46543.006206696598</v>
      </c>
      <c r="H2104">
        <f>Sheet1!K2104</f>
        <v>0.43</v>
      </c>
      <c r="I2104">
        <f>Sheet1!L2104</f>
        <v>0.27189824431190901</v>
      </c>
    </row>
    <row r="2105" spans="1:9" x14ac:dyDescent="0.2">
      <c r="A2105" s="1">
        <f t="shared" si="32"/>
        <v>1.4604166666667353</v>
      </c>
      <c r="B2105">
        <f>Sheet1!E2105</f>
        <v>20.709640347845099</v>
      </c>
      <c r="C2105">
        <f>Sheet1!H2105</f>
        <v>9.6999999999999993</v>
      </c>
      <c r="D2105">
        <f>Sheet1!J2105</f>
        <v>6.6054953394598703</v>
      </c>
      <c r="E2105">
        <f>Sheet1!F2105</f>
        <v>3.09960663579117</v>
      </c>
      <c r="F2105">
        <f>AVERAGE(Sheet1!G2105,Sheet1!I2105)</f>
        <v>4186.0680719304301</v>
      </c>
      <c r="G2105">
        <f>Sheet1!D2105</f>
        <v>46589.519168345701</v>
      </c>
      <c r="H2105">
        <f>Sheet1!K2105</f>
        <v>0.43</v>
      </c>
      <c r="I2105">
        <f>Sheet1!L2105</f>
        <v>0.27083605141255801</v>
      </c>
    </row>
    <row r="2106" spans="1:9" x14ac:dyDescent="0.2">
      <c r="A2106" s="1">
        <f t="shared" si="32"/>
        <v>1.4611111111111799</v>
      </c>
      <c r="B2106">
        <f>Sheet1!E2106</f>
        <v>20.713261440114501</v>
      </c>
      <c r="C2106">
        <f>Sheet1!H2106</f>
        <v>9.6999999999999993</v>
      </c>
      <c r="D2106">
        <f>Sheet1!J2106</f>
        <v>6.6069421365736201</v>
      </c>
      <c r="E2106">
        <f>Sheet1!F2106</f>
        <v>3.09960663579117</v>
      </c>
      <c r="F2106">
        <f>AVERAGE(Sheet1!G2106,Sheet1!I2106)</f>
        <v>4186.0673477119744</v>
      </c>
      <c r="G2106">
        <f>Sheet1!D2106</f>
        <v>46640.845715383897</v>
      </c>
      <c r="H2106">
        <f>Sheet1!K2106</f>
        <v>0.43</v>
      </c>
      <c r="I2106">
        <f>Sheet1!L2106</f>
        <v>0.26977435029868402</v>
      </c>
    </row>
    <row r="2107" spans="1:9" x14ac:dyDescent="0.2">
      <c r="A2107" s="1">
        <f t="shared" si="32"/>
        <v>1.4618055555556244</v>
      </c>
      <c r="B2107">
        <f>Sheet1!E2107</f>
        <v>20.717937207216899</v>
      </c>
      <c r="C2107">
        <f>Sheet1!H2107</f>
        <v>9.6999999999999993</v>
      </c>
      <c r="D2107">
        <f>Sheet1!J2107</f>
        <v>6.6083882638337004</v>
      </c>
      <c r="E2107">
        <f>Sheet1!F2107</f>
        <v>3.09960663579117</v>
      </c>
      <c r="F2107">
        <f>AVERAGE(Sheet1!G2107,Sheet1!I2107)</f>
        <v>4186.0664125585554</v>
      </c>
      <c r="G2107">
        <f>Sheet1!D2107</f>
        <v>46695.539585156002</v>
      </c>
      <c r="H2107">
        <f>Sheet1!K2107</f>
        <v>0.43</v>
      </c>
      <c r="I2107">
        <f>Sheet1!L2107</f>
        <v>0.268713140742596</v>
      </c>
    </row>
    <row r="2108" spans="1:9" x14ac:dyDescent="0.2">
      <c r="A2108" s="1">
        <f t="shared" si="32"/>
        <v>1.462500000000069</v>
      </c>
      <c r="B2108">
        <f>Sheet1!E2108</f>
        <v>20.7232845852023</v>
      </c>
      <c r="C2108">
        <f>Sheet1!H2108</f>
        <v>9.6999999999999993</v>
      </c>
      <c r="D2108">
        <f>Sheet1!J2108</f>
        <v>6.6098337215502498</v>
      </c>
      <c r="E2108">
        <f>Sheet1!F2108</f>
        <v>3.09960663579117</v>
      </c>
      <c r="F2108">
        <f>AVERAGE(Sheet1!G2108,Sheet1!I2108)</f>
        <v>4186.0653463597555</v>
      </c>
      <c r="G2108">
        <f>Sheet1!D2108</f>
        <v>46752.413416463198</v>
      </c>
      <c r="H2108">
        <f>Sheet1!K2108</f>
        <v>0.43</v>
      </c>
      <c r="I2108">
        <f>Sheet1!L2108</f>
        <v>0.26765242251670701</v>
      </c>
    </row>
    <row r="2109" spans="1:9" x14ac:dyDescent="0.2">
      <c r="A2109" s="1">
        <f t="shared" si="32"/>
        <v>1.4631944444445135</v>
      </c>
      <c r="B2109">
        <f>Sheet1!E2109</f>
        <v>20.7290077758169</v>
      </c>
      <c r="C2109">
        <f>Sheet1!H2109</f>
        <v>9.6999999999999993</v>
      </c>
      <c r="D2109">
        <f>Sheet1!J2109</f>
        <v>6.6112785100332596</v>
      </c>
      <c r="E2109">
        <f>Sheet1!F2109</f>
        <v>3.09960663579117</v>
      </c>
      <c r="F2109">
        <f>AVERAGE(Sheet1!G2109,Sheet1!I2109)</f>
        <v>4186.0641984448357</v>
      </c>
      <c r="G2109">
        <f>Sheet1!D2109</f>
        <v>46810.547692399501</v>
      </c>
      <c r="H2109">
        <f>Sheet1!K2109</f>
        <v>0.43</v>
      </c>
      <c r="I2109">
        <f>Sheet1!L2109</f>
        <v>0.26659219539353501</v>
      </c>
    </row>
    <row r="2110" spans="1:9" x14ac:dyDescent="0.2">
      <c r="A2110" s="1">
        <f t="shared" si="32"/>
        <v>1.4638888888889581</v>
      </c>
      <c r="B2110">
        <f>Sheet1!E2110</f>
        <v>20.734900918365302</v>
      </c>
      <c r="C2110">
        <f>Sheet1!H2110</f>
        <v>9.6999999999999993</v>
      </c>
      <c r="D2110">
        <f>Sheet1!J2110</f>
        <v>6.6127226295925796</v>
      </c>
      <c r="E2110">
        <f>Sheet1!F2110</f>
        <v>3.09960663579117</v>
      </c>
      <c r="F2110">
        <f>AVERAGE(Sheet1!G2110,Sheet1!I2110)</f>
        <v>4186.0630198163253</v>
      </c>
      <c r="G2110">
        <f>Sheet1!D2110</f>
        <v>46869.301097182302</v>
      </c>
      <c r="H2110">
        <f>Sheet1!K2110</f>
        <v>0.43</v>
      </c>
      <c r="I2110">
        <f>Sheet1!L2110</f>
        <v>0.265532459145705</v>
      </c>
    </row>
    <row r="2111" spans="1:9" x14ac:dyDescent="0.2">
      <c r="A2111" s="1">
        <f t="shared" si="32"/>
        <v>1.4645833333334026</v>
      </c>
      <c r="B2111">
        <f>Sheet1!E2111</f>
        <v>20.7408372726495</v>
      </c>
      <c r="C2111">
        <f>Sheet1!H2111</f>
        <v>9.6999999999999993</v>
      </c>
      <c r="D2111">
        <f>Sheet1!J2111</f>
        <v>6.6141660805379203</v>
      </c>
      <c r="E2111">
        <f>Sheet1!F2111</f>
        <v>3.09960663579117</v>
      </c>
      <c r="F2111">
        <f>AVERAGE(Sheet1!G2111,Sheet1!I2111)</f>
        <v>4186.0618360431945</v>
      </c>
      <c r="G2111">
        <f>Sheet1!D2111</f>
        <v>46928.277628289601</v>
      </c>
      <c r="H2111">
        <f>Sheet1!K2111</f>
        <v>0.43</v>
      </c>
      <c r="I2111">
        <f>Sheet1!L2111</f>
        <v>0.264473213545945</v>
      </c>
    </row>
    <row r="2112" spans="1:9" x14ac:dyDescent="0.2">
      <c r="A2112" s="1">
        <f t="shared" si="32"/>
        <v>1.4652777777778472</v>
      </c>
      <c r="B2112">
        <f>Sheet1!E2112</f>
        <v>20.7467489619067</v>
      </c>
      <c r="C2112">
        <f>Sheet1!H2112</f>
        <v>9.6999999999999993</v>
      </c>
      <c r="D2112">
        <f>Sheet1!J2112</f>
        <v>6.6156088631788297</v>
      </c>
      <c r="E2112">
        <f>Sheet1!F2112</f>
        <v>3.09960663579117</v>
      </c>
      <c r="F2112">
        <f>AVERAGE(Sheet1!G2112,Sheet1!I2112)</f>
        <v>4186.0606502076153</v>
      </c>
      <c r="G2112">
        <f>Sheet1!D2112</f>
        <v>46987.264305161101</v>
      </c>
      <c r="H2112">
        <f>Sheet1!K2112</f>
        <v>0.43</v>
      </c>
      <c r="I2112">
        <f>Sheet1!L2112</f>
        <v>0.26341445836709099</v>
      </c>
    </row>
    <row r="2113" spans="1:9" x14ac:dyDescent="0.2">
      <c r="A2113" s="1">
        <f t="shared" si="32"/>
        <v>1.4659722222222917</v>
      </c>
      <c r="B2113">
        <f>Sheet1!E2113</f>
        <v>20.752606227690801</v>
      </c>
      <c r="C2113">
        <f>Sheet1!H2113</f>
        <v>9.6999999999999993</v>
      </c>
      <c r="D2113">
        <f>Sheet1!J2113</f>
        <v>6.6170509778247402</v>
      </c>
      <c r="E2113">
        <f>Sheet1!F2113</f>
        <v>3.09960663579117</v>
      </c>
      <c r="F2113">
        <f>AVERAGE(Sheet1!G2113,Sheet1!I2113)</f>
        <v>4186.0594787544596</v>
      </c>
      <c r="G2113">
        <f>Sheet1!D2113</f>
        <v>47046.167467388499</v>
      </c>
      <c r="H2113">
        <f>Sheet1!K2113</f>
        <v>0.43</v>
      </c>
      <c r="I2113">
        <f>Sheet1!L2113</f>
        <v>0.26235619338208199</v>
      </c>
    </row>
    <row r="2114" spans="1:9" x14ac:dyDescent="0.2">
      <c r="A2114" s="1">
        <f t="shared" si="32"/>
        <v>1.4666666666667363</v>
      </c>
      <c r="B2114">
        <f>Sheet1!E2114</f>
        <v>20.758408520405901</v>
      </c>
      <c r="C2114">
        <f>Sheet1!H2114</f>
        <v>9.6999999999999993</v>
      </c>
      <c r="D2114">
        <f>Sheet1!J2114</f>
        <v>6.6184924247849199</v>
      </c>
      <c r="E2114">
        <f>Sheet1!F2114</f>
        <v>3.09960663579117</v>
      </c>
      <c r="F2114">
        <f>AVERAGE(Sheet1!G2114,Sheet1!I2114)</f>
        <v>4186.0583164434902</v>
      </c>
      <c r="G2114">
        <f>Sheet1!D2114</f>
        <v>47104.984778663202</v>
      </c>
      <c r="H2114">
        <f>Sheet1!K2114</f>
        <v>0.43</v>
      </c>
      <c r="I2114">
        <f>Sheet1!L2114</f>
        <v>0.261298418363962</v>
      </c>
    </row>
    <row r="2115" spans="1:9" x14ac:dyDescent="0.2">
      <c r="A2115" s="1">
        <f t="shared" si="32"/>
        <v>1.4673611111111808</v>
      </c>
      <c r="B2115">
        <f>Sheet1!E2115</f>
        <v>20.764150251404299</v>
      </c>
      <c r="C2115">
        <f>Sheet1!H2115</f>
        <v>9.6999999999999993</v>
      </c>
      <c r="D2115">
        <f>Sheet1!J2115</f>
        <v>6.6199332043685004</v>
      </c>
      <c r="E2115">
        <f>Sheet1!F2115</f>
        <v>3.09960663579117</v>
      </c>
      <c r="F2115">
        <f>AVERAGE(Sheet1!G2115,Sheet1!I2115)</f>
        <v>4186.057169949715</v>
      </c>
      <c r="G2115">
        <f>Sheet1!D2115</f>
        <v>47163.698182735498</v>
      </c>
      <c r="H2115">
        <f>Sheet1!K2115</f>
        <v>0.43</v>
      </c>
      <c r="I2115">
        <f>Sheet1!L2115</f>
        <v>0.26024113308588198</v>
      </c>
    </row>
    <row r="2116" spans="1:9" x14ac:dyDescent="0.2">
      <c r="A2116" s="1">
        <f t="shared" ref="A2116:A2179" si="33">A2115+TIME(0,1,0)</f>
        <v>1.4680555555556254</v>
      </c>
      <c r="B2116">
        <f>Sheet1!E2116</f>
        <v>20.769831769320099</v>
      </c>
      <c r="C2116">
        <f>Sheet1!H2116</f>
        <v>9.6999999999999993</v>
      </c>
      <c r="D2116">
        <f>Sheet1!J2116</f>
        <v>6.6213733168844797</v>
      </c>
      <c r="E2116">
        <f>Sheet1!F2116</f>
        <v>3.09960663579117</v>
      </c>
      <c r="F2116">
        <f>AVERAGE(Sheet1!G2116,Sheet1!I2116)</f>
        <v>4186.0560336461349</v>
      </c>
      <c r="G2116">
        <f>Sheet1!D2116</f>
        <v>47222.308103023701</v>
      </c>
      <c r="H2116">
        <f>Sheet1!K2116</f>
        <v>0.43</v>
      </c>
      <c r="I2116">
        <f>Sheet1!L2116</f>
        <v>0.25918433732109603</v>
      </c>
    </row>
    <row r="2117" spans="1:9" x14ac:dyDescent="0.2">
      <c r="A2117" s="1">
        <f t="shared" si="33"/>
        <v>1.4687500000000699</v>
      </c>
      <c r="B2117">
        <f>Sheet1!E2117</f>
        <v>20.775464537449899</v>
      </c>
      <c r="C2117">
        <f>Sheet1!H2117</f>
        <v>9.6999999999999993</v>
      </c>
      <c r="D2117">
        <f>Sheet1!J2117</f>
        <v>6.6228127626416899</v>
      </c>
      <c r="E2117">
        <f>Sheet1!F2117</f>
        <v>3.09960663579117</v>
      </c>
      <c r="F2117">
        <f>AVERAGE(Sheet1!G2117,Sheet1!I2117)</f>
        <v>4186.0549094762646</v>
      </c>
      <c r="G2117">
        <f>Sheet1!D2117</f>
        <v>47280.850264427499</v>
      </c>
      <c r="H2117">
        <f>Sheet1!K2117</f>
        <v>0.43</v>
      </c>
      <c r="I2117">
        <f>Sheet1!L2117</f>
        <v>0.25812803084296498</v>
      </c>
    </row>
    <row r="2118" spans="1:9" x14ac:dyDescent="0.2">
      <c r="A2118" s="1">
        <f t="shared" si="33"/>
        <v>1.4694444444445145</v>
      </c>
      <c r="B2118">
        <f>Sheet1!E2118</f>
        <v>20.781060397283099</v>
      </c>
      <c r="C2118">
        <f>Sheet1!H2118</f>
        <v>9.6999999999999993</v>
      </c>
      <c r="D2118">
        <f>Sheet1!J2118</f>
        <v>6.6242515419488504</v>
      </c>
      <c r="E2118">
        <f>Sheet1!F2118</f>
        <v>3.09960663579117</v>
      </c>
      <c r="F2118">
        <f>AVERAGE(Sheet1!G2118,Sheet1!I2118)</f>
        <v>4186.0537879205403</v>
      </c>
      <c r="G2118">
        <f>Sheet1!D2118</f>
        <v>47339.361561864403</v>
      </c>
      <c r="H2118">
        <f>Sheet1!K2118</f>
        <v>0.43</v>
      </c>
      <c r="I2118">
        <f>Sheet1!L2118</f>
        <v>0.25707221342495301</v>
      </c>
    </row>
    <row r="2119" spans="1:9" x14ac:dyDescent="0.2">
      <c r="A2119" s="1">
        <f t="shared" si="33"/>
        <v>1.4701388888889591</v>
      </c>
      <c r="B2119">
        <f>Sheet1!E2119</f>
        <v>20.786629095807701</v>
      </c>
      <c r="C2119">
        <f>Sheet1!H2119</f>
        <v>9.6999999999999993</v>
      </c>
      <c r="D2119">
        <f>Sheet1!J2119</f>
        <v>6.6256896551145097</v>
      </c>
      <c r="E2119">
        <f>Sheet1!F2119</f>
        <v>3.09960663579117</v>
      </c>
      <c r="F2119">
        <f>AVERAGE(Sheet1!G2119,Sheet1!I2119)</f>
        <v>4186.0526741808353</v>
      </c>
      <c r="G2119">
        <f>Sheet1!D2119</f>
        <v>47397.872663841299</v>
      </c>
      <c r="H2119">
        <f>Sheet1!K2119</f>
        <v>0.43</v>
      </c>
      <c r="I2119">
        <f>Sheet1!L2119</f>
        <v>0.25601688484063001</v>
      </c>
    </row>
    <row r="2120" spans="1:9" x14ac:dyDescent="0.2">
      <c r="A2120" s="1">
        <f t="shared" si="33"/>
        <v>1.4708333333334036</v>
      </c>
      <c r="B2120">
        <f>Sheet1!E2120</f>
        <v>20.792178835511901</v>
      </c>
      <c r="C2120">
        <f>Sheet1!H2120</f>
        <v>9.6999999999999993</v>
      </c>
      <c r="D2120">
        <f>Sheet1!J2120</f>
        <v>6.6271271024470897</v>
      </c>
      <c r="E2120">
        <f>Sheet1!F2120</f>
        <v>3.09960663579117</v>
      </c>
      <c r="F2120">
        <f>AVERAGE(Sheet1!G2120,Sheet1!I2120)</f>
        <v>4186.0515642328955</v>
      </c>
      <c r="G2120">
        <f>Sheet1!D2120</f>
        <v>47456.409319938401</v>
      </c>
      <c r="H2120">
        <f>Sheet1!K2120</f>
        <v>0.43</v>
      </c>
      <c r="I2120">
        <f>Sheet1!L2120</f>
        <v>0.25496204486367002</v>
      </c>
    </row>
    <row r="2121" spans="1:9" x14ac:dyDescent="0.2">
      <c r="A2121" s="1">
        <f t="shared" si="33"/>
        <v>1.4715277777778482</v>
      </c>
      <c r="B2121">
        <f>Sheet1!E2121</f>
        <v>20.7977161691432</v>
      </c>
      <c r="C2121">
        <f>Sheet1!H2121</f>
        <v>9.6999999999999993</v>
      </c>
      <c r="D2121">
        <f>Sheet1!J2121</f>
        <v>6.6285638842548602</v>
      </c>
      <c r="E2121">
        <f>Sheet1!F2121</f>
        <v>3.09960663579117</v>
      </c>
      <c r="F2121">
        <f>AVERAGE(Sheet1!G2121,Sheet1!I2121)</f>
        <v>4186.0504567661701</v>
      </c>
      <c r="G2121">
        <f>Sheet1!D2121</f>
        <v>47514.992198925996</v>
      </c>
      <c r="H2121">
        <f>Sheet1!K2121</f>
        <v>0.43</v>
      </c>
      <c r="I2121">
        <f>Sheet1!L2121</f>
        <v>0.25390769326785201</v>
      </c>
    </row>
    <row r="2122" spans="1:9" x14ac:dyDescent="0.2">
      <c r="A2122" s="1">
        <f t="shared" si="33"/>
        <v>1.4722222222222927</v>
      </c>
      <c r="B2122">
        <f>Sheet1!E2122</f>
        <v>20.803245880726799</v>
      </c>
      <c r="C2122">
        <f>Sheet1!H2122</f>
        <v>9.6999999999999993</v>
      </c>
      <c r="D2122">
        <f>Sheet1!J2122</f>
        <v>6.6300000008459596</v>
      </c>
      <c r="E2122">
        <f>Sheet1!F2122</f>
        <v>3.09960663579117</v>
      </c>
      <c r="F2122">
        <f>AVERAGE(Sheet1!G2122,Sheet1!I2122)</f>
        <v>4186.0493548062095</v>
      </c>
      <c r="G2122">
        <f>Sheet1!D2122</f>
        <v>47573.636508355798</v>
      </c>
      <c r="H2122">
        <f>Sheet1!K2122</f>
        <v>0.43</v>
      </c>
      <c r="I2122">
        <f>Sheet1!L2122</f>
        <v>0.252853829827062</v>
      </c>
    </row>
    <row r="2123" spans="1:9" x14ac:dyDescent="0.2">
      <c r="A2123" s="1">
        <f t="shared" si="33"/>
        <v>1.4729166666667373</v>
      </c>
      <c r="B2123">
        <f>Sheet1!E2123</f>
        <v>20.8087711904736</v>
      </c>
      <c r="C2123">
        <f>Sheet1!H2123</f>
        <v>9.6999999999999993</v>
      </c>
      <c r="D2123">
        <f>Sheet1!J2123</f>
        <v>6.6314354525283701</v>
      </c>
      <c r="E2123">
        <f>Sheet1!F2123</f>
        <v>3.09960663579117</v>
      </c>
      <c r="F2123">
        <f>AVERAGE(Sheet1!G2123,Sheet1!I2123)</f>
        <v>4186.0482457619055</v>
      </c>
      <c r="G2123">
        <f>Sheet1!D2123</f>
        <v>47632.352278375503</v>
      </c>
      <c r="H2123">
        <f>Sheet1!K2123</f>
        <v>0.43</v>
      </c>
      <c r="I2123">
        <f>Sheet1!L2123</f>
        <v>0.25180045431528603</v>
      </c>
    </row>
    <row r="2124" spans="1:9" x14ac:dyDescent="0.2">
      <c r="A2124" s="1">
        <f t="shared" si="33"/>
        <v>1.4736111111111818</v>
      </c>
      <c r="B2124">
        <f>Sheet1!E2124</f>
        <v>20.814294062205999</v>
      </c>
      <c r="C2124">
        <f>Sheet1!H2124</f>
        <v>9.6999999999999993</v>
      </c>
      <c r="D2124">
        <f>Sheet1!J2124</f>
        <v>6.6328702396099501</v>
      </c>
      <c r="E2124">
        <f>Sheet1!F2124</f>
        <v>3.09960663579117</v>
      </c>
      <c r="F2124">
        <f>AVERAGE(Sheet1!G2124,Sheet1!I2124)</f>
        <v>4186.0471411875551</v>
      </c>
      <c r="G2124">
        <f>Sheet1!D2124</f>
        <v>47691.145986346302</v>
      </c>
      <c r="H2124">
        <f>Sheet1!K2124</f>
        <v>0.43</v>
      </c>
      <c r="I2124">
        <f>Sheet1!L2124</f>
        <v>0.25074756650662</v>
      </c>
    </row>
    <row r="2125" spans="1:9" x14ac:dyDescent="0.2">
      <c r="A2125" s="1">
        <f t="shared" si="33"/>
        <v>1.4743055555556264</v>
      </c>
      <c r="B2125">
        <f>Sheet1!E2125</f>
        <v>20.819825471941598</v>
      </c>
      <c r="C2125">
        <f>Sheet1!H2125</f>
        <v>9.6999999999999993</v>
      </c>
      <c r="D2125">
        <f>Sheet1!J2125</f>
        <v>6.6346578389765396</v>
      </c>
      <c r="E2125">
        <f>Sheet1!F2125</f>
        <v>3.09960663579117</v>
      </c>
      <c r="F2125">
        <f>AVERAGE(Sheet1!G2125,Sheet1!I2125)</f>
        <v>4186.0460349056102</v>
      </c>
      <c r="G2125">
        <f>Sheet1!D2125</f>
        <v>47750.052618059002</v>
      </c>
      <c r="H2125">
        <f>Sheet1!K2125</f>
        <v>0.43</v>
      </c>
      <c r="I2125">
        <f>Sheet1!L2125</f>
        <v>0.249695166175261</v>
      </c>
    </row>
    <row r="2126" spans="1:9" x14ac:dyDescent="0.2">
      <c r="A2126" s="1">
        <f t="shared" si="33"/>
        <v>1.4750000000000709</v>
      </c>
      <c r="B2126">
        <f>Sheet1!E2126</f>
        <v>20.825328775207399</v>
      </c>
      <c r="C2126">
        <f>Sheet1!H2126</f>
        <v>9.6999999999999993</v>
      </c>
      <c r="D2126">
        <f>Sheet1!J2126</f>
        <v>6.6347113580145596</v>
      </c>
      <c r="E2126">
        <f>Sheet1!F2126</f>
        <v>3.09960663579117</v>
      </c>
      <c r="F2126">
        <f>AVERAGE(Sheet1!G2126,Sheet1!I2126)</f>
        <v>4186.0449342449556</v>
      </c>
      <c r="G2126">
        <f>Sheet1!D2126</f>
        <v>47808.955302234703</v>
      </c>
      <c r="H2126">
        <f>Sheet1!K2126</f>
        <v>0.43</v>
      </c>
      <c r="I2126">
        <f>Sheet1!L2126</f>
        <v>0.24864337319124699</v>
      </c>
    </row>
    <row r="2127" spans="1:9" x14ac:dyDescent="0.2">
      <c r="A2127" s="1">
        <f t="shared" si="33"/>
        <v>1.4756944444445155</v>
      </c>
      <c r="B2127">
        <f>Sheet1!E2127</f>
        <v>20.8307480225684</v>
      </c>
      <c r="C2127">
        <f>Sheet1!H2127</f>
        <v>9.6999999999999993</v>
      </c>
      <c r="D2127">
        <f>Sheet1!J2127</f>
        <v>6.63476859985101</v>
      </c>
      <c r="E2127">
        <f>Sheet1!F2127</f>
        <v>3.09960663579117</v>
      </c>
      <c r="F2127">
        <f>AVERAGE(Sheet1!G2127,Sheet1!I2127)</f>
        <v>4186.0438522825052</v>
      </c>
      <c r="G2127">
        <f>Sheet1!D2127</f>
        <v>47867.674941292702</v>
      </c>
      <c r="H2127">
        <f>Sheet1!K2127</f>
        <v>0.43</v>
      </c>
      <c r="I2127">
        <f>Sheet1!L2127</f>
        <v>0.24759159839063899</v>
      </c>
    </row>
    <row r="2128" spans="1:9" x14ac:dyDescent="0.2">
      <c r="A2128" s="1">
        <f t="shared" si="33"/>
        <v>1.47638888888896</v>
      </c>
      <c r="B2128">
        <f>Sheet1!E2128</f>
        <v>20.836080693608899</v>
      </c>
      <c r="C2128">
        <f>Sheet1!H2128</f>
        <v>9.6999999999999993</v>
      </c>
      <c r="D2128">
        <f>Sheet1!J2128</f>
        <v>6.6348298230873901</v>
      </c>
      <c r="E2128">
        <f>Sheet1!F2128</f>
        <v>3.09960663579117</v>
      </c>
      <c r="F2128">
        <f>AVERAGE(Sheet1!G2128,Sheet1!I2128)</f>
        <v>4186.042783861275</v>
      </c>
      <c r="G2128">
        <f>Sheet1!D2128</f>
        <v>47926.2025165175</v>
      </c>
      <c r="H2128">
        <f>Sheet1!K2128</f>
        <v>0.43</v>
      </c>
      <c r="I2128">
        <f>Sheet1!L2128</f>
        <v>0.24653984303828</v>
      </c>
    </row>
    <row r="2129" spans="1:9" x14ac:dyDescent="0.2">
      <c r="A2129" s="1">
        <f t="shared" si="33"/>
        <v>1.4770833333334046</v>
      </c>
      <c r="B2129">
        <f>Sheet1!E2129</f>
        <v>20.841350033597099</v>
      </c>
      <c r="C2129">
        <f>Sheet1!H2129</f>
        <v>9.6999999999999993</v>
      </c>
      <c r="D2129">
        <f>Sheet1!J2129</f>
        <v>6.6348953042373298</v>
      </c>
      <c r="E2129">
        <f>Sheet1!F2129</f>
        <v>3.09960663579117</v>
      </c>
      <c r="F2129">
        <f>AVERAGE(Sheet1!G2129,Sheet1!I2129)</f>
        <v>4186.0417299932797</v>
      </c>
      <c r="G2129">
        <f>Sheet1!D2129</f>
        <v>47984.611732849902</v>
      </c>
      <c r="H2129">
        <f>Sheet1!K2129</f>
        <v>0.43</v>
      </c>
      <c r="I2129">
        <f>Sheet1!L2129</f>
        <v>0.245488108486874</v>
      </c>
    </row>
    <row r="2130" spans="1:9" x14ac:dyDescent="0.2">
      <c r="A2130" s="1">
        <f t="shared" si="33"/>
        <v>1.4777777777778491</v>
      </c>
      <c r="B2130">
        <f>Sheet1!E2130</f>
        <v>20.8465744904817</v>
      </c>
      <c r="C2130">
        <f>Sheet1!H2130</f>
        <v>9.6999999999999993</v>
      </c>
      <c r="D2130">
        <f>Sheet1!J2130</f>
        <v>6.6349653389598497</v>
      </c>
      <c r="E2130">
        <f>Sheet1!F2130</f>
        <v>3.09960663579117</v>
      </c>
      <c r="F2130">
        <f>AVERAGE(Sheet1!G2130,Sheet1!I2130)</f>
        <v>4186.0406851018997</v>
      </c>
      <c r="G2130">
        <f>Sheet1!D2130</f>
        <v>48042.961113211997</v>
      </c>
      <c r="H2130">
        <f>Sheet1!K2130</f>
        <v>0.43</v>
      </c>
      <c r="I2130">
        <f>Sheet1!L2130</f>
        <v>0.244436396183071</v>
      </c>
    </row>
    <row r="2131" spans="1:9" x14ac:dyDescent="0.2">
      <c r="A2131" s="1">
        <f t="shared" si="33"/>
        <v>1.4784722222222937</v>
      </c>
      <c r="B2131">
        <f>Sheet1!E2131</f>
        <v>20.851766469423801</v>
      </c>
      <c r="C2131">
        <f>Sheet1!H2131</f>
        <v>9.6999999999999993</v>
      </c>
      <c r="D2131">
        <f>Sheet1!J2131</f>
        <v>6.6350402433764701</v>
      </c>
      <c r="E2131">
        <f>Sheet1!F2131</f>
        <v>3.09960663579117</v>
      </c>
      <c r="F2131">
        <f>AVERAGE(Sheet1!G2131,Sheet1!I2131)</f>
        <v>4186.0396467061146</v>
      </c>
      <c r="G2131">
        <f>Sheet1!D2131</f>
        <v>48101.2900719389</v>
      </c>
      <c r="H2131">
        <f>Sheet1!K2131</f>
        <v>0.43</v>
      </c>
      <c r="I2131">
        <f>Sheet1!L2131</f>
        <v>0.24338470767397599</v>
      </c>
    </row>
    <row r="2132" spans="1:9" x14ac:dyDescent="0.2">
      <c r="A2132" s="1">
        <f t="shared" si="33"/>
        <v>1.4791666666667382</v>
      </c>
      <c r="B2132">
        <f>Sheet1!E2132</f>
        <v>20.856934234501999</v>
      </c>
      <c r="C2132">
        <f>Sheet1!H2132</f>
        <v>9.6999999999999993</v>
      </c>
      <c r="D2132">
        <f>Sheet1!J2132</f>
        <v>6.63512035547775</v>
      </c>
      <c r="E2132">
        <f>Sheet1!F2132</f>
        <v>3.09960663579117</v>
      </c>
      <c r="F2132">
        <f>AVERAGE(Sheet1!G2132,Sheet1!I2132)</f>
        <v>4186.038613153095</v>
      </c>
      <c r="G2132">
        <f>Sheet1!D2132</f>
        <v>48159.6248878099</v>
      </c>
      <c r="H2132">
        <f>Sheet1!K2132</f>
        <v>0.43</v>
      </c>
      <c r="I2132">
        <f>Sheet1!L2132</f>
        <v>0.242333044614094</v>
      </c>
    </row>
    <row r="2133" spans="1:9" x14ac:dyDescent="0.2">
      <c r="A2133" s="1">
        <f t="shared" si="33"/>
        <v>1.4798611111111828</v>
      </c>
      <c r="B2133">
        <f>Sheet1!E2133</f>
        <v>20.862083270818701</v>
      </c>
      <c r="C2133">
        <f>Sheet1!H2133</f>
        <v>9.6999999999999993</v>
      </c>
      <c r="D2133">
        <f>Sheet1!J2133</f>
        <v>6.63520603662508</v>
      </c>
      <c r="E2133">
        <f>Sheet1!F2133</f>
        <v>3.09960663579117</v>
      </c>
      <c r="F2133">
        <f>AVERAGE(Sheet1!G2133,Sheet1!I2133)</f>
        <v>4186.0375833458347</v>
      </c>
      <c r="G2133">
        <f>Sheet1!D2133</f>
        <v>48217.983013652498</v>
      </c>
      <c r="H2133">
        <f>Sheet1!K2133</f>
        <v>0.43</v>
      </c>
      <c r="I2133">
        <f>Sheet1!L2133</f>
        <v>0.24128140877276799</v>
      </c>
    </row>
    <row r="2134" spans="1:9" x14ac:dyDescent="0.2">
      <c r="A2134" s="1">
        <f t="shared" si="33"/>
        <v>1.4805555555556273</v>
      </c>
      <c r="B2134">
        <f>Sheet1!E2134</f>
        <v>20.867217096301498</v>
      </c>
      <c r="C2134">
        <f>Sheet1!H2134</f>
        <v>9.6999999999999993</v>
      </c>
      <c r="D2134">
        <f>Sheet1!J2134</f>
        <v>6.6352976731540201</v>
      </c>
      <c r="E2134">
        <f>Sheet1!F2134</f>
        <v>3.09960663579117</v>
      </c>
      <c r="F2134">
        <f>AVERAGE(Sheet1!G2134,Sheet1!I2134)</f>
        <v>4186.0365565807351</v>
      </c>
      <c r="G2134">
        <f>Sheet1!D2134</f>
        <v>48276.375642110099</v>
      </c>
      <c r="H2134">
        <f>Sheet1!K2134</f>
        <v>0.43</v>
      </c>
      <c r="I2134">
        <f>Sheet1!L2134</f>
        <v>0.240229802042113</v>
      </c>
    </row>
    <row r="2135" spans="1:9" x14ac:dyDescent="0.2">
      <c r="A2135" s="1">
        <f t="shared" si="33"/>
        <v>1.4812500000000719</v>
      </c>
      <c r="B2135">
        <f>Sheet1!E2135</f>
        <v>20.872332478888701</v>
      </c>
      <c r="C2135">
        <f>Sheet1!H2135</f>
        <v>9.6999999999999993</v>
      </c>
      <c r="D2135">
        <f>Sheet1!J2135</f>
        <v>6.6353956780857697</v>
      </c>
      <c r="E2135">
        <f>Sheet1!F2135</f>
        <v>3.09960663579117</v>
      </c>
      <c r="F2135">
        <f>AVERAGE(Sheet1!G2135,Sheet1!I2135)</f>
        <v>4186.0355339776352</v>
      </c>
      <c r="G2135">
        <f>Sheet1!D2135</f>
        <v>48334.792245877499</v>
      </c>
      <c r="H2135">
        <f>Sheet1!K2135</f>
        <v>0.43</v>
      </c>
      <c r="I2135">
        <f>Sheet1!L2135</f>
        <v>0.23917822644550399</v>
      </c>
    </row>
    <row r="2136" spans="1:9" x14ac:dyDescent="0.2">
      <c r="A2136" s="1">
        <f t="shared" si="33"/>
        <v>1.4819444444445165</v>
      </c>
      <c r="B2136">
        <f>Sheet1!E2136</f>
        <v>20.877437010316399</v>
      </c>
      <c r="C2136">
        <f>Sheet1!H2136</f>
        <v>9.6999999999999993</v>
      </c>
      <c r="D2136">
        <f>Sheet1!J2136</f>
        <v>6.6355004929539101</v>
      </c>
      <c r="E2136">
        <f>Sheet1!F2136</f>
        <v>3.09960663579117</v>
      </c>
      <c r="F2136">
        <f>AVERAGE(Sheet1!G2136,Sheet1!I2136)</f>
        <v>4186.0345125979347</v>
      </c>
      <c r="G2136">
        <f>Sheet1!D2136</f>
        <v>48393.257180564397</v>
      </c>
      <c r="H2136">
        <f>Sheet1!K2136</f>
        <v>0.43</v>
      </c>
      <c r="I2136">
        <f>Sheet1!L2136</f>
        <v>0.23812668414664501</v>
      </c>
    </row>
    <row r="2137" spans="1:9" x14ac:dyDescent="0.2">
      <c r="A2137" s="1">
        <f t="shared" si="33"/>
        <v>1.482638888888961</v>
      </c>
      <c r="B2137">
        <f>Sheet1!E2137</f>
        <v>20.882538565734201</v>
      </c>
      <c r="C2137">
        <f>Sheet1!H2137</f>
        <v>9.6999999999999993</v>
      </c>
      <c r="D2137">
        <f>Sheet1!J2137</f>
        <v>6.6356125897537099</v>
      </c>
      <c r="E2137">
        <f>Sheet1!F2137</f>
        <v>3.09960663579117</v>
      </c>
      <c r="F2137">
        <f>AVERAGE(Sheet1!G2137,Sheet1!I2137)</f>
        <v>4186.0334923963746</v>
      </c>
      <c r="G2137">
        <f>Sheet1!D2137</f>
        <v>48451.795880541598</v>
      </c>
      <c r="H2137">
        <f>Sheet1!K2137</f>
        <v>0.43</v>
      </c>
      <c r="I2137">
        <f>Sheet1!L2137</f>
        <v>0.237075177459251</v>
      </c>
    </row>
    <row r="2138" spans="1:9" x14ac:dyDescent="0.2">
      <c r="A2138" s="1">
        <f t="shared" si="33"/>
        <v>1.4833333333334056</v>
      </c>
      <c r="B2138">
        <f>Sheet1!E2138</f>
        <v>20.887638690254999</v>
      </c>
      <c r="C2138">
        <f>Sheet1!H2138</f>
        <v>9.6999999999999993</v>
      </c>
      <c r="D2138">
        <f>Sheet1!J2138</f>
        <v>6.6357324730220704</v>
      </c>
      <c r="E2138">
        <f>Sheet1!F2138</f>
        <v>3.09960663579117</v>
      </c>
      <c r="F2138">
        <f>AVERAGE(Sheet1!G2138,Sheet1!I2138)</f>
        <v>4186.0324722619453</v>
      </c>
      <c r="G2138">
        <f>Sheet1!D2138</f>
        <v>48510.4133615596</v>
      </c>
      <c r="H2138">
        <f>Sheet1!K2138</f>
        <v>0.43</v>
      </c>
      <c r="I2138">
        <f>Sheet1!L2138</f>
        <v>0.23602370885740001</v>
      </c>
    </row>
    <row r="2139" spans="1:9" x14ac:dyDescent="0.2">
      <c r="A2139" s="1">
        <f t="shared" si="33"/>
        <v>1.4840277777778501</v>
      </c>
      <c r="B2139">
        <f>Sheet1!E2139</f>
        <v>20.8927372106169</v>
      </c>
      <c r="C2139">
        <f>Sheet1!H2139</f>
        <v>9.6999999999999993</v>
      </c>
      <c r="D2139">
        <f>Sheet1!J2139</f>
        <v>6.6358606820562898</v>
      </c>
      <c r="E2139">
        <f>Sheet1!F2139</f>
        <v>3.09960663579117</v>
      </c>
      <c r="F2139">
        <f>AVERAGE(Sheet1!G2139,Sheet1!I2139)</f>
        <v>4186.0314525578751</v>
      </c>
      <c r="G2139">
        <f>Sheet1!D2139</f>
        <v>48569.109111951097</v>
      </c>
      <c r="H2139">
        <f>Sheet1!K2139</f>
        <v>0.43</v>
      </c>
      <c r="I2139">
        <f>Sheet1!L2139</f>
        <v>0.23497228098659101</v>
      </c>
    </row>
    <row r="2140" spans="1:9" x14ac:dyDescent="0.2">
      <c r="A2140" s="1">
        <f t="shared" si="33"/>
        <v>1.4847222222222947</v>
      </c>
      <c r="B2140">
        <f>Sheet1!E2140</f>
        <v>20.8978332663896</v>
      </c>
      <c r="C2140">
        <f>Sheet1!H2140</f>
        <v>9.6999999999999993</v>
      </c>
      <c r="D2140">
        <f>Sheet1!J2140</f>
        <v>6.6359977932805396</v>
      </c>
      <c r="E2140">
        <f>Sheet1!F2140</f>
        <v>3.09960663579117</v>
      </c>
      <c r="F2140">
        <f>AVERAGE(Sheet1!G2140,Sheet1!I2140)</f>
        <v>4186.0304333467202</v>
      </c>
      <c r="G2140">
        <f>Sheet1!D2140</f>
        <v>48627.880380073599</v>
      </c>
      <c r="H2140">
        <f>Sheet1!K2140</f>
        <v>0.43</v>
      </c>
      <c r="I2140">
        <f>Sheet1!L2140</f>
        <v>0.23392089667555199</v>
      </c>
    </row>
    <row r="2141" spans="1:9" x14ac:dyDescent="0.2">
      <c r="A2141" s="1">
        <f t="shared" si="33"/>
        <v>1.4854166666667392</v>
      </c>
      <c r="B2141">
        <f>Sheet1!E2141</f>
        <v>20.902925359986199</v>
      </c>
      <c r="C2141">
        <f>Sheet1!H2141</f>
        <v>9.6999999999999993</v>
      </c>
      <c r="D2141">
        <f>Sheet1!J2141</f>
        <v>6.6361444227694397</v>
      </c>
      <c r="E2141">
        <f>Sheet1!F2141</f>
        <v>3.09960663579117</v>
      </c>
      <c r="F2141">
        <f>AVERAGE(Sheet1!G2141,Sheet1!I2141)</f>
        <v>4186.0294149279998</v>
      </c>
      <c r="G2141">
        <f>Sheet1!D2141</f>
        <v>48686.722333537298</v>
      </c>
      <c r="H2141">
        <f>Sheet1!K2141</f>
        <v>0.43</v>
      </c>
      <c r="I2141">
        <f>Sheet1!L2141</f>
        <v>0.232869558948853</v>
      </c>
    </row>
    <row r="2142" spans="1:9" x14ac:dyDescent="0.2">
      <c r="A2142" s="1">
        <f t="shared" si="33"/>
        <v>1.4861111111111838</v>
      </c>
      <c r="B2142">
        <f>Sheet1!E2142</f>
        <v>20.908012033161299</v>
      </c>
      <c r="C2142">
        <f>Sheet1!H2142</f>
        <v>9.6999999999999993</v>
      </c>
      <c r="D2142">
        <f>Sheet1!J2142</f>
        <v>6.6363012289383896</v>
      </c>
      <c r="E2142">
        <f>Sheet1!F2142</f>
        <v>3.09960663579117</v>
      </c>
      <c r="F2142">
        <f>AVERAGE(Sheet1!G2142,Sheet1!I2142)</f>
        <v>4186.0283975933653</v>
      </c>
      <c r="G2142">
        <f>Sheet1!D2142</f>
        <v>48745.630245699103</v>
      </c>
      <c r="H2142">
        <f>Sheet1!K2142</f>
        <v>0.43</v>
      </c>
      <c r="I2142">
        <f>Sheet1!L2142</f>
        <v>0.231818271040381</v>
      </c>
    </row>
    <row r="2143" spans="1:9" x14ac:dyDescent="0.2">
      <c r="A2143" s="1">
        <f t="shared" si="33"/>
        <v>1.4868055555556283</v>
      </c>
      <c r="B2143">
        <f>Sheet1!E2143</f>
        <v>20.913092419439501</v>
      </c>
      <c r="C2143">
        <f>Sheet1!H2143</f>
        <v>9.6999999999999993</v>
      </c>
      <c r="D2143">
        <f>Sheet1!J2143</f>
        <v>6.6364689154111796</v>
      </c>
      <c r="E2143">
        <f>Sheet1!F2143</f>
        <v>3.09960663579117</v>
      </c>
      <c r="F2143">
        <f>AVERAGE(Sheet1!G2143,Sheet1!I2143)</f>
        <v>4186.0273815161099</v>
      </c>
      <c r="G2143">
        <f>Sheet1!D2143</f>
        <v>48804.601295089502</v>
      </c>
      <c r="H2143">
        <f>Sheet1!K2143</f>
        <v>0.43</v>
      </c>
      <c r="I2143">
        <f>Sheet1!L2143</f>
        <v>0.230767036407723</v>
      </c>
    </row>
    <row r="2144" spans="1:9" x14ac:dyDescent="0.2">
      <c r="A2144" s="1">
        <f t="shared" si="33"/>
        <v>1.4875000000000729</v>
      </c>
      <c r="B2144">
        <f>Sheet1!E2144</f>
        <v>20.918166389577699</v>
      </c>
      <c r="C2144">
        <f>Sheet1!H2144</f>
        <v>9.6999999999999993</v>
      </c>
      <c r="D2144">
        <f>Sheet1!J2144</f>
        <v>6.6366482340756896</v>
      </c>
      <c r="E2144">
        <f>Sheet1!F2144</f>
        <v>3.09960663579117</v>
      </c>
      <c r="F2144">
        <f>AVERAGE(Sheet1!G2144,Sheet1!I2144)</f>
        <v>4186.0263667220806</v>
      </c>
      <c r="G2144">
        <f>Sheet1!D2144</f>
        <v>48863.635050520999</v>
      </c>
      <c r="H2144">
        <f>Sheet1!K2144</f>
        <v>0.43</v>
      </c>
      <c r="I2144">
        <f>Sheet1!L2144</f>
        <v>0.22971585874752501</v>
      </c>
    </row>
    <row r="2145" spans="1:9" x14ac:dyDescent="0.2">
      <c r="A2145" s="1">
        <f t="shared" si="33"/>
        <v>1.4881944444445174</v>
      </c>
      <c r="B2145">
        <f>Sheet1!E2145</f>
        <v>20.923234359870001</v>
      </c>
      <c r="C2145">
        <f>Sheet1!H2145</f>
        <v>9.6999999999999993</v>
      </c>
      <c r="D2145">
        <f>Sheet1!J2145</f>
        <v>6.6368399883391804</v>
      </c>
      <c r="E2145">
        <f>Sheet1!F2145</f>
        <v>3.09960663579117</v>
      </c>
      <c r="F2145">
        <f>AVERAGE(Sheet1!G2145,Sheet1!I2145)</f>
        <v>4186.025353128025</v>
      </c>
      <c r="G2145">
        <f>Sheet1!D2145</f>
        <v>48922.732859158103</v>
      </c>
      <c r="H2145">
        <f>Sheet1!K2145</f>
        <v>0.43</v>
      </c>
      <c r="I2145">
        <f>Sheet1!L2145</f>
        <v>0.22866474201189299</v>
      </c>
    </row>
    <row r="2146" spans="1:9" x14ac:dyDescent="0.2">
      <c r="A2146" s="1">
        <f t="shared" si="33"/>
        <v>1.488888888888962</v>
      </c>
      <c r="B2146">
        <f>Sheet1!E2146</f>
        <v>20.928297017629902</v>
      </c>
      <c r="C2146">
        <f>Sheet1!H2146</f>
        <v>9.6999999999999993</v>
      </c>
      <c r="D2146">
        <f>Sheet1!J2146</f>
        <v>6.6370450365950697</v>
      </c>
      <c r="E2146">
        <f>Sheet1!F2146</f>
        <v>3.09960663579117</v>
      </c>
      <c r="F2146">
        <f>AVERAGE(Sheet1!G2146,Sheet1!I2146)</f>
        <v>4186.0243405964702</v>
      </c>
      <c r="G2146">
        <f>Sheet1!D2146</f>
        <v>48981.896959749298</v>
      </c>
      <c r="H2146">
        <f>Sheet1!K2146</f>
        <v>0.43</v>
      </c>
      <c r="I2146">
        <f>Sheet1!L2146</f>
        <v>0.22761369042589399</v>
      </c>
    </row>
    <row r="2147" spans="1:9" x14ac:dyDescent="0.2">
      <c r="A2147" s="1">
        <f t="shared" si="33"/>
        <v>1.4895833333334065</v>
      </c>
      <c r="B2147">
        <f>Sheet1!E2147</f>
        <v>20.933355072324201</v>
      </c>
      <c r="C2147">
        <f>Sheet1!H2147</f>
        <v>9.6999999999999993</v>
      </c>
      <c r="D2147">
        <f>Sheet1!J2147</f>
        <v>6.6372642959140196</v>
      </c>
      <c r="E2147">
        <f>Sheet1!F2147</f>
        <v>3.09960663579117</v>
      </c>
      <c r="F2147">
        <f>AVERAGE(Sheet1!G2147,Sheet1!I2147)</f>
        <v>4186.023328985535</v>
      </c>
      <c r="G2147">
        <f>Sheet1!D2147</f>
        <v>49041.129673662297</v>
      </c>
      <c r="H2147">
        <f>Sheet1!K2147</f>
        <v>0.43</v>
      </c>
      <c r="I2147">
        <f>Sheet1!L2147</f>
        <v>0.22656270850624</v>
      </c>
    </row>
    <row r="2148" spans="1:9" x14ac:dyDescent="0.2">
      <c r="A2148" s="1">
        <f t="shared" si="33"/>
        <v>1.4902777777778511</v>
      </c>
      <c r="B2148">
        <f>Sheet1!E2148</f>
        <v>20.938409349388401</v>
      </c>
      <c r="C2148">
        <f>Sheet1!H2148</f>
        <v>9.6999999999999993</v>
      </c>
      <c r="D2148">
        <f>Sheet1!J2148</f>
        <v>6.6374987459722998</v>
      </c>
      <c r="E2148">
        <f>Sheet1!F2148</f>
        <v>3.09960663579117</v>
      </c>
      <c r="F2148">
        <f>AVERAGE(Sheet1!G2148,Sheet1!I2148)</f>
        <v>4186.0223181301199</v>
      </c>
      <c r="G2148">
        <f>Sheet1!D2148</f>
        <v>49100.433712556201</v>
      </c>
      <c r="H2148">
        <f>Sheet1!K2148</f>
        <v>0.43</v>
      </c>
      <c r="I2148">
        <f>Sheet1!L2148</f>
        <v>0.22551180108122201</v>
      </c>
    </row>
    <row r="2149" spans="1:9" x14ac:dyDescent="0.2">
      <c r="A2149" s="1">
        <f t="shared" si="33"/>
        <v>1.4909722222222956</v>
      </c>
      <c r="B2149">
        <f>Sheet1!E2149</f>
        <v>20.9434605133387</v>
      </c>
      <c r="C2149">
        <f>Sheet1!H2149</f>
        <v>9.6999999999999993</v>
      </c>
      <c r="D2149">
        <f>Sheet1!J2149</f>
        <v>6.6377494332311997</v>
      </c>
      <c r="E2149">
        <f>Sheet1!F2149</f>
        <v>3.09960663579117</v>
      </c>
      <c r="F2149">
        <f>AVERAGE(Sheet1!G2149,Sheet1!I2149)</f>
        <v>4186.0213078973302</v>
      </c>
      <c r="G2149">
        <f>Sheet1!D2149</f>
        <v>49159.811272810701</v>
      </c>
      <c r="H2149">
        <f>Sheet1!K2149</f>
        <v>0.43</v>
      </c>
      <c r="I2149">
        <f>Sheet1!L2149</f>
        <v>0.224460973311984</v>
      </c>
    </row>
    <row r="2150" spans="1:9" x14ac:dyDescent="0.2">
      <c r="A2150" s="1">
        <f t="shared" si="33"/>
        <v>1.4916666666667402</v>
      </c>
      <c r="B2150">
        <f>Sheet1!E2150</f>
        <v>20.948509158508401</v>
      </c>
      <c r="C2150">
        <f>Sheet1!H2150</f>
        <v>9.6999999999999993</v>
      </c>
      <c r="D2150">
        <f>Sheet1!J2150</f>
        <v>6.6380174753819698</v>
      </c>
      <c r="E2150">
        <f>Sheet1!F2150</f>
        <v>3.0996066357911798</v>
      </c>
      <c r="F2150">
        <f>AVERAGE(Sheet1!G2150,Sheet1!I2150)</f>
        <v>4186.0202981682951</v>
      </c>
      <c r="G2150">
        <f>Sheet1!D2150</f>
        <v>49219.264330374397</v>
      </c>
      <c r="H2150">
        <f>Sheet1!K2150</f>
        <v>0.43</v>
      </c>
      <c r="I2150">
        <f>Sheet1!L2150</f>
        <v>0.22341023071520899</v>
      </c>
    </row>
    <row r="2151" spans="1:9" x14ac:dyDescent="0.2">
      <c r="A2151" s="1">
        <f t="shared" si="33"/>
        <v>1.4923611111111847</v>
      </c>
      <c r="B2151">
        <f>Sheet1!E2151</f>
        <v>20.953555951752001</v>
      </c>
      <c r="C2151">
        <f>Sheet1!H2151</f>
        <v>9.6999999999999993</v>
      </c>
      <c r="D2151">
        <f>Sheet1!J2151</f>
        <v>6.6383040660709502</v>
      </c>
      <c r="E2151">
        <f>Sheet1!F2151</f>
        <v>3.0996066357911798</v>
      </c>
      <c r="F2151">
        <f>AVERAGE(Sheet1!G2151,Sheet1!I2151)</f>
        <v>4186.0192888096444</v>
      </c>
      <c r="G2151">
        <f>Sheet1!D2151</f>
        <v>49278.795108410202</v>
      </c>
      <c r="H2151">
        <f>Sheet1!K2151</f>
        <v>0.43</v>
      </c>
      <c r="I2151">
        <f>Sheet1!L2151</f>
        <v>0.22235957918732299</v>
      </c>
    </row>
    <row r="2152" spans="1:9" x14ac:dyDescent="0.2">
      <c r="A2152" s="1">
        <f t="shared" si="33"/>
        <v>1.4930555555556293</v>
      </c>
      <c r="B2152">
        <f>Sheet1!E2152</f>
        <v>20.958601606777101</v>
      </c>
      <c r="C2152">
        <f>Sheet1!H2152</f>
        <v>9.6999999999999993</v>
      </c>
      <c r="D2152">
        <f>Sheet1!J2152</f>
        <v>6.63861047992041</v>
      </c>
      <c r="E2152">
        <f>Sheet1!F2152</f>
        <v>3.0996066357911798</v>
      </c>
      <c r="F2152">
        <f>AVERAGE(Sheet1!G2152,Sheet1!I2152)</f>
        <v>4186.0182792750456</v>
      </c>
      <c r="G2152">
        <f>Sheet1!D2152</f>
        <v>49338.405987088103</v>
      </c>
      <c r="H2152">
        <f>Sheet1!K2152</f>
        <v>0.43</v>
      </c>
      <c r="I2152">
        <f>Sheet1!L2152</f>
        <v>0.22130902503030001</v>
      </c>
    </row>
    <row r="2153" spans="1:9" x14ac:dyDescent="0.2">
      <c r="A2153" s="1">
        <f t="shared" si="33"/>
        <v>1.4937500000000739</v>
      </c>
      <c r="B2153">
        <f>Sheet1!E2153</f>
        <v>20.963646830697702</v>
      </c>
      <c r="C2153">
        <f>Sheet1!H2153</f>
        <v>9.6999999999999993</v>
      </c>
      <c r="D2153">
        <f>Sheet1!J2153</f>
        <v>6.6389380778610203</v>
      </c>
      <c r="E2153">
        <f>Sheet1!F2153</f>
        <v>3.0996066357911798</v>
      </c>
      <c r="F2153">
        <f>AVERAGE(Sheet1!G2153,Sheet1!I2153)</f>
        <v>4186.0172727024546</v>
      </c>
      <c r="G2153">
        <f>Sheet1!D2153</f>
        <v>49398.099401024301</v>
      </c>
      <c r="H2153">
        <f>Sheet1!K2153</f>
        <v>0.43</v>
      </c>
      <c r="I2153">
        <f>Sheet1!L2153</f>
        <v>0.220258574979176</v>
      </c>
    </row>
    <row r="2154" spans="1:9" x14ac:dyDescent="0.2">
      <c r="A2154" s="1">
        <f t="shared" si="33"/>
        <v>1.4944444444445184</v>
      </c>
      <c r="B2154">
        <f>Sheet1!E2154</f>
        <v>20.968692291709601</v>
      </c>
      <c r="C2154">
        <f>Sheet1!H2154</f>
        <v>9.6999999999999993</v>
      </c>
      <c r="D2154">
        <f>Sheet1!J2154</f>
        <v>6.6392883127922699</v>
      </c>
      <c r="E2154">
        <f>Sheet1!F2154</f>
        <v>3.0996066357911798</v>
      </c>
      <c r="F2154">
        <f>AVERAGE(Sheet1!G2154,Sheet1!I2154)</f>
        <v>4186.0162601454595</v>
      </c>
      <c r="G2154">
        <f>Sheet1!D2154</f>
        <v>49457.8774524174</v>
      </c>
      <c r="H2154">
        <f>Sheet1!K2154</f>
        <v>0.43</v>
      </c>
      <c r="I2154">
        <f>Sheet1!L2154</f>
        <v>0.21920823623136901</v>
      </c>
    </row>
    <row r="2155" spans="1:9" x14ac:dyDescent="0.2">
      <c r="A2155" s="1">
        <f t="shared" si="33"/>
        <v>1.495138888888963</v>
      </c>
      <c r="B2155">
        <f>Sheet1!E2155</f>
        <v>20.9737386259925</v>
      </c>
      <c r="C2155">
        <f>Sheet1!H2155</f>
        <v>9.6999999999999993</v>
      </c>
      <c r="D2155">
        <f>Sheet1!J2155</f>
        <v>6.6396627355876401</v>
      </c>
      <c r="E2155">
        <f>Sheet1!F2155</f>
        <v>3.0996066357911798</v>
      </c>
      <c r="F2155">
        <f>AVERAGE(Sheet1!G2155,Sheet1!I2155)</f>
        <v>4186.0152522747994</v>
      </c>
      <c r="G2155">
        <f>Sheet1!D2155</f>
        <v>49517.7424964694</v>
      </c>
      <c r="H2155">
        <f>Sheet1!K2155</f>
        <v>0.43</v>
      </c>
      <c r="I2155">
        <f>Sheet1!L2155</f>
        <v>0.21815801647793001</v>
      </c>
    </row>
    <row r="2156" spans="1:9" x14ac:dyDescent="0.2">
      <c r="A2156" s="1">
        <f t="shared" si="33"/>
        <v>1.4958333333334075</v>
      </c>
      <c r="B2156">
        <f>Sheet1!E2156</f>
        <v>20.9787864783668</v>
      </c>
      <c r="C2156">
        <f>Sheet1!H2156</f>
        <v>9.6999999999999993</v>
      </c>
      <c r="D2156">
        <f>Sheet1!J2156</f>
        <v>6.6400630014617104</v>
      </c>
      <c r="E2156">
        <f>Sheet1!F2156</f>
        <v>3.0996066357911798</v>
      </c>
      <c r="F2156">
        <f>AVERAGE(Sheet1!G2156,Sheet1!I2156)</f>
        <v>4186.0142427043247</v>
      </c>
      <c r="G2156">
        <f>Sheet1!D2156</f>
        <v>49577.696623420597</v>
      </c>
      <c r="H2156">
        <f>Sheet1!K2156</f>
        <v>0.43</v>
      </c>
      <c r="I2156">
        <f>Sheet1!L2156</f>
        <v>0.21710792393682601</v>
      </c>
    </row>
    <row r="2157" spans="1:9" x14ac:dyDescent="0.2">
      <c r="A2157" s="1">
        <f t="shared" si="33"/>
        <v>1.4965277777778521</v>
      </c>
      <c r="B2157">
        <f>Sheet1!E2157</f>
        <v>20.983836536328798</v>
      </c>
      <c r="C2157">
        <f>Sheet1!H2157</f>
        <v>9.6999999999999993</v>
      </c>
      <c r="D2157">
        <f>Sheet1!J2157</f>
        <v>6.6404908767163997</v>
      </c>
      <c r="E2157">
        <f>Sheet1!F2157</f>
        <v>3.0996066357911798</v>
      </c>
      <c r="F2157">
        <f>AVERAGE(Sheet1!G2157,Sheet1!I2157)</f>
        <v>4186.0132326927305</v>
      </c>
      <c r="G2157">
        <f>Sheet1!D2157</f>
        <v>49637.7422107288</v>
      </c>
      <c r="H2157">
        <f>Sheet1!K2157</f>
        <v>0.43</v>
      </c>
      <c r="I2157">
        <f>Sheet1!L2157</f>
        <v>0.216057967388396</v>
      </c>
    </row>
    <row r="2158" spans="1:9" x14ac:dyDescent="0.2">
      <c r="A2158" s="1">
        <f t="shared" si="33"/>
        <v>1.4972222222222966</v>
      </c>
      <c r="B2158">
        <f>Sheet1!E2158</f>
        <v>20.988889537586498</v>
      </c>
      <c r="C2158">
        <f>Sheet1!H2158</f>
        <v>9.6999999999999993</v>
      </c>
      <c r="D2158">
        <f>Sheet1!J2158</f>
        <v>6.6409482458840996</v>
      </c>
      <c r="E2158">
        <f>Sheet1!F2158</f>
        <v>3.0996066357911798</v>
      </c>
      <c r="F2158">
        <f>AVERAGE(Sheet1!G2158,Sheet1!I2158)</f>
        <v>4186.0122220924804</v>
      </c>
      <c r="G2158">
        <f>Sheet1!D2158</f>
        <v>49697.881787899598</v>
      </c>
      <c r="H2158">
        <f>Sheet1!K2158</f>
        <v>0.43</v>
      </c>
      <c r="I2158">
        <f>Sheet1!L2158</f>
        <v>0.215008156213086</v>
      </c>
    </row>
    <row r="2159" spans="1:9" x14ac:dyDescent="0.2">
      <c r="A2159" s="1">
        <f t="shared" si="33"/>
        <v>1.4979166666667412</v>
      </c>
      <c r="B2159">
        <f>Sheet1!E2159</f>
        <v>20.993946264919</v>
      </c>
      <c r="C2159">
        <f>Sheet1!H2159</f>
        <v>9.6999999999999993</v>
      </c>
      <c r="D2159">
        <f>Sheet1!J2159</f>
        <v>6.6414371192850199</v>
      </c>
      <c r="E2159">
        <f>Sheet1!F2159</f>
        <v>3.0996066357911798</v>
      </c>
      <c r="F2159">
        <f>AVERAGE(Sheet1!G2159,Sheet1!I2159)</f>
        <v>4186.011210747015</v>
      </c>
      <c r="G2159">
        <f>Sheet1!D2159</f>
        <v>49758.118045279101</v>
      </c>
      <c r="H2159">
        <f>Sheet1!K2159</f>
        <v>0.43</v>
      </c>
      <c r="I2159">
        <f>Sheet1!L2159</f>
        <v>0.21395850043162801</v>
      </c>
    </row>
    <row r="2160" spans="1:9" x14ac:dyDescent="0.2">
      <c r="A2160" s="1">
        <f t="shared" si="33"/>
        <v>1.4986111111111857</v>
      </c>
      <c r="B2160">
        <f>Sheet1!E2160</f>
        <v>20.9990075186968</v>
      </c>
      <c r="C2160">
        <f>Sheet1!H2160</f>
        <v>9.6999999999999993</v>
      </c>
      <c r="D2160">
        <f>Sheet1!J2160</f>
        <v>6.6419596410162702</v>
      </c>
      <c r="E2160">
        <f>Sheet1!F2160</f>
        <v>3.0996066357911798</v>
      </c>
      <c r="F2160">
        <f>AVERAGE(Sheet1!G2160,Sheet1!I2160)</f>
        <v>4186.0101984962603</v>
      </c>
      <c r="G2160">
        <f>Sheet1!D2160</f>
        <v>49818.453743718201</v>
      </c>
      <c r="H2160">
        <f>Sheet1!K2160</f>
        <v>0.43</v>
      </c>
      <c r="I2160">
        <f>Sheet1!L2160</f>
        <v>0.212909010747769</v>
      </c>
    </row>
    <row r="2161" spans="1:9" x14ac:dyDescent="0.2">
      <c r="A2161" s="1">
        <f t="shared" si="33"/>
        <v>1.4993055555556303</v>
      </c>
      <c r="B2161">
        <f>Sheet1!E2161</f>
        <v>21.004074096426798</v>
      </c>
      <c r="C2161">
        <f>Sheet1!H2161</f>
        <v>9.6999999999999993</v>
      </c>
      <c r="D2161">
        <f>Sheet1!J2161</f>
        <v>6.6425180973897202</v>
      </c>
      <c r="E2161">
        <f>Sheet1!F2161</f>
        <v>3.0996066357911798</v>
      </c>
      <c r="F2161">
        <f>AVERAGE(Sheet1!G2161,Sheet1!I2161)</f>
        <v>4186.0091825602949</v>
      </c>
      <c r="G2161">
        <f>Sheet1!D2161</f>
        <v>49878.891599812399</v>
      </c>
      <c r="H2161">
        <f>Sheet1!K2161</f>
        <v>0.43</v>
      </c>
      <c r="I2161">
        <f>Sheet1!L2161</f>
        <v>0.211859698593725</v>
      </c>
    </row>
    <row r="2162" spans="1:9" x14ac:dyDescent="0.2">
      <c r="A2162" s="1">
        <f t="shared" si="33"/>
        <v>1.5000000000000748</v>
      </c>
      <c r="B2162">
        <f>Sheet1!E2162</f>
        <v>21.008795217533599</v>
      </c>
      <c r="C2162">
        <f>Sheet1!H2162</f>
        <v>9.6999999999999993</v>
      </c>
      <c r="D2162">
        <f>Sheet1!J2162</f>
        <v>6.6431149258350803</v>
      </c>
      <c r="E2162">
        <f>Sheet1!F2162</f>
        <v>3.0996066357911798</v>
      </c>
      <c r="F2162">
        <f>AVERAGE(Sheet1!G2162,Sheet1!I2162)</f>
        <v>4186.0082409564902</v>
      </c>
      <c r="G2162">
        <f>Sheet1!D2162</f>
        <v>49916.4186953061</v>
      </c>
      <c r="H2162">
        <f>Sheet1!K2162</f>
        <v>0.43</v>
      </c>
      <c r="I2162">
        <f>Sheet1!L2162</f>
        <v>0.21081057617850199</v>
      </c>
    </row>
    <row r="2163" spans="1:9" x14ac:dyDescent="0.2">
      <c r="A2163" s="1">
        <f t="shared" si="33"/>
        <v>1.5006944444445194</v>
      </c>
      <c r="B2163">
        <f>Sheet1!E2163</f>
        <v>21.013028011788201</v>
      </c>
      <c r="C2163">
        <f>Sheet1!H2163</f>
        <v>9.6999999999999993</v>
      </c>
      <c r="D2163">
        <f>Sheet1!J2163</f>
        <v>6.6437527242841101</v>
      </c>
      <c r="E2163">
        <f>Sheet1!F2163</f>
        <v>3.0996066357911798</v>
      </c>
      <c r="F2163">
        <f>AVERAGE(Sheet1!G2163,Sheet1!I2163)</f>
        <v>4186.0073943976404</v>
      </c>
      <c r="G2163">
        <f>Sheet1!D2163</f>
        <v>49952.350423162097</v>
      </c>
      <c r="H2163">
        <f>Sheet1!K2163</f>
        <v>0.43</v>
      </c>
      <c r="I2163">
        <f>Sheet1!L2163</f>
        <v>0.20976165653923601</v>
      </c>
    </row>
    <row r="2164" spans="1:9" x14ac:dyDescent="0.2">
      <c r="A2164" s="1">
        <f t="shared" si="33"/>
        <v>1.5013888888889639</v>
      </c>
      <c r="B2164">
        <f>Sheet1!E2164</f>
        <v>21.016852699251299</v>
      </c>
      <c r="C2164">
        <f>Sheet1!H2164</f>
        <v>9.6999999999999993</v>
      </c>
      <c r="D2164">
        <f>Sheet1!J2164</f>
        <v>6.6444342610503497</v>
      </c>
      <c r="E2164">
        <f>Sheet1!F2164</f>
        <v>3.0996066357911798</v>
      </c>
      <c r="F2164">
        <f>AVERAGE(Sheet1!G2164,Sheet1!I2164)</f>
        <v>4186.0066294601456</v>
      </c>
      <c r="G2164">
        <f>Sheet1!D2164</f>
        <v>49986.951027740397</v>
      </c>
      <c r="H2164">
        <f>Sheet1!K2164</f>
        <v>0.43</v>
      </c>
      <c r="I2164">
        <f>Sheet1!L2164</f>
        <v>0.208712953595725</v>
      </c>
    </row>
    <row r="2165" spans="1:9" x14ac:dyDescent="0.2">
      <c r="A2165" s="1">
        <f t="shared" si="33"/>
        <v>1.5020833333334085</v>
      </c>
      <c r="B2165">
        <f>Sheet1!E2165</f>
        <v>21.0204387816277</v>
      </c>
      <c r="C2165">
        <f>Sheet1!H2165</f>
        <v>9.6999999999999993</v>
      </c>
      <c r="D2165">
        <f>Sheet1!J2165</f>
        <v>6.6451624852177602</v>
      </c>
      <c r="E2165">
        <f>Sheet1!F2165</f>
        <v>3.0996066357911798</v>
      </c>
      <c r="F2165">
        <f>AVERAGE(Sheet1!G2165,Sheet1!I2165)</f>
        <v>4186.0059122436705</v>
      </c>
      <c r="G2165">
        <f>Sheet1!D2165</f>
        <v>50020.7828472623</v>
      </c>
      <c r="H2165">
        <f>Sheet1!K2165</f>
        <v>0.43</v>
      </c>
      <c r="I2165">
        <f>Sheet1!L2165</f>
        <v>0.20766448220831901</v>
      </c>
    </row>
    <row r="2166" spans="1:9" x14ac:dyDescent="0.2">
      <c r="A2166" s="1">
        <f t="shared" si="33"/>
        <v>1.502777777777853</v>
      </c>
      <c r="B2166">
        <f>Sheet1!E2166</f>
        <v>21.023922954316699</v>
      </c>
      <c r="C2166">
        <f>Sheet1!H2166</f>
        <v>9.6999999999999993</v>
      </c>
      <c r="D2166">
        <f>Sheet1!J2166</f>
        <v>6.6459405375494898</v>
      </c>
      <c r="E2166">
        <f>Sheet1!F2166</f>
        <v>3.0996066357911798</v>
      </c>
      <c r="F2166">
        <f>AVERAGE(Sheet1!G2166,Sheet1!I2166)</f>
        <v>4186.0052154091354</v>
      </c>
      <c r="G2166">
        <f>Sheet1!D2166</f>
        <v>50054.300200869497</v>
      </c>
      <c r="H2166">
        <f>Sheet1!K2166</f>
        <v>0.43</v>
      </c>
      <c r="I2166">
        <f>Sheet1!L2166</f>
        <v>0.20661625823933399</v>
      </c>
    </row>
    <row r="2167" spans="1:9" x14ac:dyDescent="0.2">
      <c r="A2167" s="1">
        <f t="shared" si="33"/>
        <v>1.5034722222222976</v>
      </c>
      <c r="B2167">
        <f>Sheet1!E2167</f>
        <v>21.027352626697599</v>
      </c>
      <c r="C2167">
        <f>Sheet1!H2167</f>
        <v>9.6999999999999993</v>
      </c>
      <c r="D2167">
        <f>Sheet1!J2167</f>
        <v>6.6467717619257201</v>
      </c>
      <c r="E2167">
        <f>Sheet1!F2167</f>
        <v>3.0996066357911798</v>
      </c>
      <c r="F2167">
        <f>AVERAGE(Sheet1!G2167,Sheet1!I2167)</f>
        <v>4186.0045294746596</v>
      </c>
      <c r="G2167">
        <f>Sheet1!D2167</f>
        <v>50087.660646698801</v>
      </c>
      <c r="H2167">
        <f>Sheet1!K2167</f>
        <v>0.43</v>
      </c>
      <c r="I2167">
        <f>Sheet1!L2167</f>
        <v>0.20556829861818299</v>
      </c>
    </row>
    <row r="2168" spans="1:9" x14ac:dyDescent="0.2">
      <c r="A2168" s="1">
        <f t="shared" si="33"/>
        <v>1.5041666666667421</v>
      </c>
      <c r="B2168">
        <f>Sheet1!E2168</f>
        <v>21.030734042492298</v>
      </c>
      <c r="C2168">
        <f>Sheet1!H2168</f>
        <v>9.6999999999999993</v>
      </c>
      <c r="D2168">
        <f>Sheet1!J2168</f>
        <v>6.6476597173169001</v>
      </c>
      <c r="E2168">
        <f>Sheet1!F2168</f>
        <v>3.0996066357911798</v>
      </c>
      <c r="F2168">
        <f>AVERAGE(Sheet1!G2168,Sheet1!I2168)</f>
        <v>4186.0038531914997</v>
      </c>
      <c r="G2168">
        <f>Sheet1!D2168</f>
        <v>50120.884714762396</v>
      </c>
      <c r="H2168">
        <f>Sheet1!K2168</f>
        <v>0.43</v>
      </c>
      <c r="I2168">
        <f>Sheet1!L2168</f>
        <v>0.204520621410377</v>
      </c>
    </row>
    <row r="2169" spans="1:9" x14ac:dyDescent="0.2">
      <c r="A2169" s="1">
        <f t="shared" si="33"/>
        <v>1.5048611111111867</v>
      </c>
      <c r="B2169">
        <f>Sheet1!E2169</f>
        <v>21.034067878150299</v>
      </c>
      <c r="C2169">
        <f>Sheet1!H2169</f>
        <v>9.6999999999999993</v>
      </c>
      <c r="D2169">
        <f>Sheet1!J2169</f>
        <v>6.6486081902949499</v>
      </c>
      <c r="E2169">
        <f>Sheet1!F2169</f>
        <v>3.0996066357911798</v>
      </c>
      <c r="F2169">
        <f>AVERAGE(Sheet1!G2169,Sheet1!I2169)</f>
        <v>4186.0031864243701</v>
      </c>
      <c r="G2169">
        <f>Sheet1!D2169</f>
        <v>50153.974390968702</v>
      </c>
      <c r="H2169">
        <f>Sheet1!K2169</f>
        <v>0.43</v>
      </c>
      <c r="I2169">
        <f>Sheet1!L2169</f>
        <v>0.203473245890611</v>
      </c>
    </row>
    <row r="2170" spans="1:9" x14ac:dyDescent="0.2">
      <c r="A2170" s="1">
        <f t="shared" si="33"/>
        <v>1.5055555555556313</v>
      </c>
      <c r="B2170">
        <f>Sheet1!E2170</f>
        <v>21.037363886042002</v>
      </c>
      <c r="C2170">
        <f>Sheet1!H2170</f>
        <v>9.6999999999999993</v>
      </c>
      <c r="D2170">
        <f>Sheet1!J2170</f>
        <v>6.6496212080810704</v>
      </c>
      <c r="E2170">
        <f>Sheet1!F2170</f>
        <v>3.0996066357911798</v>
      </c>
      <c r="F2170">
        <f>AVERAGE(Sheet1!G2170,Sheet1!I2170)</f>
        <v>4186.0025272227904</v>
      </c>
      <c r="G2170">
        <f>Sheet1!D2170</f>
        <v>50186.961995524704</v>
      </c>
      <c r="H2170">
        <f>Sheet1!K2170</f>
        <v>0.43</v>
      </c>
      <c r="I2170">
        <f>Sheet1!L2170</f>
        <v>0.20242619262009001</v>
      </c>
    </row>
    <row r="2171" spans="1:9" x14ac:dyDescent="0.2">
      <c r="A2171" s="1">
        <f t="shared" si="33"/>
        <v>1.5062500000000758</v>
      </c>
      <c r="B2171">
        <f>Sheet1!E2171</f>
        <v>21.040642058565201</v>
      </c>
      <c r="C2171">
        <f>Sheet1!H2171</f>
        <v>9.6999999999999993</v>
      </c>
      <c r="D2171">
        <f>Sheet1!J2171</f>
        <v>6.6507030521237498</v>
      </c>
      <c r="E2171">
        <f>Sheet1!F2171</f>
        <v>3.0996066357911798</v>
      </c>
      <c r="F2171">
        <f>AVERAGE(Sheet1!G2171,Sheet1!I2171)</f>
        <v>4186.0018715882852</v>
      </c>
      <c r="G2171">
        <f>Sheet1!D2171</f>
        <v>50219.914164402602</v>
      </c>
      <c r="H2171">
        <f>Sheet1!K2171</f>
        <v>0.43</v>
      </c>
      <c r="I2171">
        <f>Sheet1!L2171</f>
        <v>0.20137948352828899</v>
      </c>
    </row>
    <row r="2172" spans="1:9" x14ac:dyDescent="0.2">
      <c r="A2172" s="1">
        <f t="shared" si="33"/>
        <v>1.5069444444445204</v>
      </c>
      <c r="B2172">
        <f>Sheet1!E2172</f>
        <v>21.043926684963299</v>
      </c>
      <c r="C2172">
        <f>Sheet1!H2172</f>
        <v>9.6999999999999993</v>
      </c>
      <c r="D2172">
        <f>Sheet1!J2172</f>
        <v>6.6518582721949402</v>
      </c>
      <c r="E2172">
        <f>Sheet1!F2172</f>
        <v>3.0996066357911798</v>
      </c>
      <c r="F2172">
        <f>AVERAGE(Sheet1!G2172,Sheet1!I2172)</f>
        <v>4186.00121163723</v>
      </c>
      <c r="G2172">
        <f>Sheet1!D2172</f>
        <v>50252.912011241096</v>
      </c>
      <c r="H2172">
        <f>Sheet1!K2172</f>
        <v>0.43</v>
      </c>
      <c r="I2172">
        <f>Sheet1!L2172</f>
        <v>0.200333141999333</v>
      </c>
    </row>
    <row r="2173" spans="1:9" x14ac:dyDescent="0.2">
      <c r="A2173" s="1">
        <f t="shared" si="33"/>
        <v>1.5076388888889649</v>
      </c>
      <c r="B2173">
        <f>Sheet1!E2173</f>
        <v>21.047239730285401</v>
      </c>
      <c r="C2173">
        <f>Sheet1!H2173</f>
        <v>9.6999999999999993</v>
      </c>
      <c r="D2173">
        <f>Sheet1!J2173</f>
        <v>6.6530917009853896</v>
      </c>
      <c r="E2173">
        <f>Sheet1!F2173</f>
        <v>3.0996066357911798</v>
      </c>
      <c r="F2173">
        <f>AVERAGE(Sheet1!G2173,Sheet1!I2173)</f>
        <v>4186.0005569706</v>
      </c>
      <c r="G2173">
        <f>Sheet1!D2173</f>
        <v>50286.029369695498</v>
      </c>
      <c r="H2173">
        <f>Sheet1!K2173</f>
        <v>0.43</v>
      </c>
      <c r="I2173">
        <f>Sheet1!L2173</f>
        <v>0.199287192963155</v>
      </c>
    </row>
    <row r="2174" spans="1:9" x14ac:dyDescent="0.2">
      <c r="A2174" s="1">
        <f t="shared" si="33"/>
        <v>1.5083333333334095</v>
      </c>
      <c r="B2174">
        <f>Sheet1!E2174</f>
        <v>21.0505975604834</v>
      </c>
      <c r="C2174">
        <f>Sheet1!H2174</f>
        <v>9.6999999999999993</v>
      </c>
      <c r="D2174">
        <f>Sheet1!J2174</f>
        <v>6.6544084691726102</v>
      </c>
      <c r="E2174">
        <f>Sheet1!F2174</f>
        <v>3.0996066357911798</v>
      </c>
      <c r="F2174">
        <f>AVERAGE(Sheet1!G2174,Sheet1!I2174)</f>
        <v>4185.9998804878996</v>
      </c>
      <c r="G2174">
        <f>Sheet1!D2174</f>
        <v>50319.320804392402</v>
      </c>
      <c r="H2174">
        <f>Sheet1!K2174</f>
        <v>0.43</v>
      </c>
      <c r="I2174">
        <f>Sheet1!L2174</f>
        <v>0.19824166299162699</v>
      </c>
    </row>
    <row r="2175" spans="1:9" x14ac:dyDescent="0.2">
      <c r="A2175" s="1">
        <f t="shared" si="33"/>
        <v>1.509027777777854</v>
      </c>
      <c r="B2175">
        <f>Sheet1!E2175</f>
        <v>21.054010810468899</v>
      </c>
      <c r="C2175">
        <f>Sheet1!H2175</f>
        <v>9.6999999999999993</v>
      </c>
      <c r="D2175">
        <f>Sheet1!J2175</f>
        <v>6.6558140209253702</v>
      </c>
      <c r="E2175">
        <f>Sheet1!F2175</f>
        <v>3.0996066357911798</v>
      </c>
      <c r="F2175">
        <f>AVERAGE(Sheet1!G2175,Sheet1!I2175)</f>
        <v>4185.9991978379048</v>
      </c>
      <c r="G2175">
        <f>Sheet1!D2175</f>
        <v>50352.822558576903</v>
      </c>
      <c r="H2175">
        <f>Sheet1!K2175</f>
        <v>0.43</v>
      </c>
      <c r="I2175">
        <f>Sheet1!L2175</f>
        <v>0.19719658039979601</v>
      </c>
    </row>
    <row r="2176" spans="1:9" x14ac:dyDescent="0.2">
      <c r="A2176" s="1">
        <f t="shared" si="33"/>
        <v>1.5097222222222986</v>
      </c>
      <c r="B2176">
        <f>Sheet1!E2176</f>
        <v>21.057485680443701</v>
      </c>
      <c r="C2176">
        <f>Sheet1!H2176</f>
        <v>9.6999999999999993</v>
      </c>
      <c r="D2176">
        <f>Sheet1!J2176</f>
        <v>6.6573141297989604</v>
      </c>
      <c r="E2176">
        <f>Sheet1!F2176</f>
        <v>3.0996066357911798</v>
      </c>
      <c r="F2176">
        <f>AVERAGE(Sheet1!G2176,Sheet1!I2176)</f>
        <v>4185.9985028639094</v>
      </c>
      <c r="G2176">
        <f>Sheet1!D2176</f>
        <v>50386.555675860101</v>
      </c>
      <c r="H2176">
        <f>Sheet1!K2176</f>
        <v>0.43</v>
      </c>
      <c r="I2176">
        <f>Sheet1!L2176</f>
        <v>0.19615197535239701</v>
      </c>
    </row>
    <row r="2177" spans="1:9" x14ac:dyDescent="0.2">
      <c r="A2177" s="1">
        <f t="shared" si="33"/>
        <v>1.5104166666667431</v>
      </c>
      <c r="B2177">
        <f>Sheet1!E2177</f>
        <v>21.061025158500598</v>
      </c>
      <c r="C2177">
        <f>Sheet1!H2177</f>
        <v>9.6999999999999993</v>
      </c>
      <c r="D2177">
        <f>Sheet1!J2177</f>
        <v>6.6589149149628701</v>
      </c>
      <c r="E2177">
        <f>Sheet1!F2177</f>
        <v>3.0996066357911798</v>
      </c>
      <c r="F2177">
        <f>AVERAGE(Sheet1!G2177,Sheet1!I2177)</f>
        <v>4185.9977940350054</v>
      </c>
      <c r="G2177">
        <f>Sheet1!D2177</f>
        <v>50420.5305443041</v>
      </c>
      <c r="H2177">
        <f>Sheet1!K2177</f>
        <v>0.43</v>
      </c>
      <c r="I2177">
        <f>Sheet1!L2177</f>
        <v>0.19510787997576601</v>
      </c>
    </row>
    <row r="2178" spans="1:9" x14ac:dyDescent="0.2">
      <c r="A2178" s="1">
        <f t="shared" si="33"/>
        <v>1.5111111111111877</v>
      </c>
      <c r="B2178">
        <f>Sheet1!E2178</f>
        <v>21.064629899302702</v>
      </c>
      <c r="C2178">
        <f>Sheet1!H2178</f>
        <v>9.6999999999999993</v>
      </c>
      <c r="D2178">
        <f>Sheet1!J2178</f>
        <v>6.6606228576896997</v>
      </c>
      <c r="E2178">
        <f>Sheet1!F2178</f>
        <v>3.0996066357911798</v>
      </c>
      <c r="F2178">
        <f>AVERAGE(Sheet1!G2178,Sheet1!I2178)</f>
        <v>4185.9970740201352</v>
      </c>
      <c r="G2178">
        <f>Sheet1!D2178</f>
        <v>50454.749810657297</v>
      </c>
      <c r="H2178">
        <f>Sheet1!K2178</f>
        <v>0.43</v>
      </c>
      <c r="I2178">
        <f>Sheet1!L2178</f>
        <v>0.194064328475262</v>
      </c>
    </row>
    <row r="2179" spans="1:9" x14ac:dyDescent="0.2">
      <c r="A2179" s="1">
        <f t="shared" si="33"/>
        <v>1.5118055555556322</v>
      </c>
      <c r="B2179">
        <f>Sheet1!E2179</f>
        <v>21.068299012615601</v>
      </c>
      <c r="C2179">
        <f>Sheet1!H2179</f>
        <v>9.6999999999999993</v>
      </c>
      <c r="D2179">
        <f>Sheet1!J2179</f>
        <v>6.6624448180187201</v>
      </c>
      <c r="E2179">
        <f>Sheet1!F2179</f>
        <v>3.0996066357911798</v>
      </c>
      <c r="F2179">
        <f>AVERAGE(Sheet1!G2179,Sheet1!I2179)</f>
        <v>4185.9963401974746</v>
      </c>
      <c r="G2179">
        <f>Sheet1!D2179</f>
        <v>50489.2108358802</v>
      </c>
      <c r="H2179">
        <f>Sheet1!K2179</f>
        <v>0.43</v>
      </c>
      <c r="I2179">
        <f>Sheet1!L2179</f>
        <v>0.193021357258294</v>
      </c>
    </row>
    <row r="2180" spans="1:9" x14ac:dyDescent="0.2">
      <c r="A2180" s="1">
        <f t="shared" ref="A2180:A2243" si="34">A2179+TIME(0,1,0)</f>
        <v>1.5125000000000768</v>
      </c>
      <c r="B2180">
        <f>Sheet1!E2180</f>
        <v>21.072030818052902</v>
      </c>
      <c r="C2180">
        <f>Sheet1!H2180</f>
        <v>9.6999999999999993</v>
      </c>
      <c r="D2180">
        <f>Sheet1!J2180</f>
        <v>6.6643880514904899</v>
      </c>
      <c r="E2180">
        <f>Sheet1!F2180</f>
        <v>3.0996066357911798</v>
      </c>
      <c r="F2180">
        <f>AVERAGE(Sheet1!G2180,Sheet1!I2180)</f>
        <v>4185.9955938363855</v>
      </c>
      <c r="G2180">
        <f>Sheet1!D2180</f>
        <v>50523.908387188902</v>
      </c>
      <c r="H2180">
        <f>Sheet1!K2180</f>
        <v>0.43</v>
      </c>
      <c r="I2180">
        <f>Sheet1!L2180</f>
        <v>0.191979005063009</v>
      </c>
    </row>
    <row r="2181" spans="1:9" x14ac:dyDescent="0.2">
      <c r="A2181" s="1">
        <f t="shared" si="34"/>
        <v>1.5131944444445213</v>
      </c>
      <c r="B2181">
        <f>Sheet1!E2181</f>
        <v>21.0740116922677</v>
      </c>
      <c r="C2181">
        <f>Sheet1!H2181</f>
        <v>9.6999999999999993</v>
      </c>
      <c r="D2181">
        <f>Sheet1!J2181</f>
        <v>6.6018190028112</v>
      </c>
      <c r="E2181">
        <f>Sheet1!F2181</f>
        <v>3.0996066357911798</v>
      </c>
      <c r="F2181">
        <f>AVERAGE(Sheet1!G2181,Sheet1!I2181)</f>
        <v>4185.9951976615448</v>
      </c>
      <c r="G2181">
        <f>Sheet1!D2181</f>
        <v>50552.742774881299</v>
      </c>
      <c r="H2181">
        <f>Sheet1!K2181</f>
        <v>0.439999999999999</v>
      </c>
      <c r="I2181">
        <f>Sheet1!L2181</f>
        <v>0.19091532015729901</v>
      </c>
    </row>
    <row r="2182" spans="1:9" x14ac:dyDescent="0.2">
      <c r="A2182" s="1">
        <f t="shared" si="34"/>
        <v>1.5138888888889659</v>
      </c>
      <c r="B2182">
        <f>Sheet1!E2182</f>
        <v>21.073975676185899</v>
      </c>
      <c r="C2182">
        <f>Sheet1!H2182</f>
        <v>9.6999999999999993</v>
      </c>
      <c r="D2182">
        <f>Sheet1!J2182</f>
        <v>6.6041276641910196</v>
      </c>
      <c r="E2182">
        <f>Sheet1!F2182</f>
        <v>3.09960663579119</v>
      </c>
      <c r="F2182">
        <f>AVERAGE(Sheet1!G2182,Sheet1!I2182)</f>
        <v>4185.9952048647601</v>
      </c>
      <c r="G2182">
        <f>Sheet1!D2182</f>
        <v>50574.809000846799</v>
      </c>
      <c r="H2182">
        <f>Sheet1!K2182</f>
        <v>0.44</v>
      </c>
      <c r="I2182">
        <f>Sheet1!L2182</f>
        <v>0.18985236998653601</v>
      </c>
    </row>
    <row r="2183" spans="1:9" x14ac:dyDescent="0.2">
      <c r="A2183" s="1">
        <f t="shared" si="34"/>
        <v>1.5145833333334104</v>
      </c>
      <c r="B2183">
        <f>Sheet1!E2183</f>
        <v>21.074105978617599</v>
      </c>
      <c r="C2183">
        <f>Sheet1!H2183</f>
        <v>9.6999999999999993</v>
      </c>
      <c r="D2183">
        <f>Sheet1!J2183</f>
        <v>6.60659175262996</v>
      </c>
      <c r="E2183">
        <f>Sheet1!F2183</f>
        <v>3.09960663579119</v>
      </c>
      <c r="F2183">
        <f>AVERAGE(Sheet1!G2183,Sheet1!I2183)</f>
        <v>4185.9951788042745</v>
      </c>
      <c r="G2183">
        <f>Sheet1!D2183</f>
        <v>50597.446995114202</v>
      </c>
      <c r="H2183">
        <f>Sheet1!K2183</f>
        <v>0.439999999999999</v>
      </c>
      <c r="I2183">
        <f>Sheet1!L2183</f>
        <v>0.188790204196987</v>
      </c>
    </row>
    <row r="2184" spans="1:9" x14ac:dyDescent="0.2">
      <c r="A2184" s="1">
        <f t="shared" si="34"/>
        <v>1.515277777777855</v>
      </c>
      <c r="B2184">
        <f>Sheet1!E2184</f>
        <v>21.075320051512598</v>
      </c>
      <c r="C2184">
        <f>Sheet1!H2184</f>
        <v>9.6999999999999993</v>
      </c>
      <c r="D2184">
        <f>Sheet1!J2184</f>
        <v>6.6092210837626304</v>
      </c>
      <c r="E2184">
        <f>Sheet1!F2184</f>
        <v>3.09960663579119</v>
      </c>
      <c r="F2184">
        <f>AVERAGE(Sheet1!G2184,Sheet1!I2184)</f>
        <v>4185.9949336572754</v>
      </c>
      <c r="G2184">
        <f>Sheet1!D2184</f>
        <v>50623.748356420001</v>
      </c>
      <c r="H2184">
        <f>Sheet1!K2184</f>
        <v>0.439999999999999</v>
      </c>
      <c r="I2184">
        <f>Sheet1!L2184</f>
        <v>0.18772887559590401</v>
      </c>
    </row>
    <row r="2185" spans="1:9" x14ac:dyDescent="0.2">
      <c r="A2185" s="1">
        <f t="shared" si="34"/>
        <v>1.5159722222222995</v>
      </c>
      <c r="B2185">
        <f>Sheet1!E2185</f>
        <v>21.077390949575701</v>
      </c>
      <c r="C2185">
        <f>Sheet1!H2185</f>
        <v>9.6999999999999993</v>
      </c>
      <c r="D2185">
        <f>Sheet1!J2185</f>
        <v>6.6120260018866599</v>
      </c>
      <c r="E2185">
        <f>Sheet1!F2185</f>
        <v>3.09960663579119</v>
      </c>
      <c r="F2185">
        <f>AVERAGE(Sheet1!G2185,Sheet1!I2185)</f>
        <v>4185.9945269382697</v>
      </c>
      <c r="G2185">
        <f>Sheet1!D2185</f>
        <v>50652.954377500202</v>
      </c>
      <c r="H2185">
        <f>Sheet1!K2185</f>
        <v>0.439999999999999</v>
      </c>
      <c r="I2185">
        <f>Sheet1!L2185</f>
        <v>0.18666844032545901</v>
      </c>
    </row>
    <row r="2186" spans="1:9" x14ac:dyDescent="0.2">
      <c r="A2186" s="1">
        <f t="shared" si="34"/>
        <v>1.5166666666667441</v>
      </c>
      <c r="B2186">
        <f>Sheet1!E2186</f>
        <v>21.0800604321193</v>
      </c>
      <c r="C2186">
        <f>Sheet1!H2186</f>
        <v>9.6999999999999993</v>
      </c>
      <c r="D2186">
        <f>Sheet1!J2186</f>
        <v>6.6150173954892999</v>
      </c>
      <c r="E2186">
        <f>Sheet1!F2186</f>
        <v>3.09960663579119</v>
      </c>
      <c r="F2186">
        <f>AVERAGE(Sheet1!G2186,Sheet1!I2186)</f>
        <v>4185.9939898223101</v>
      </c>
      <c r="G2186">
        <f>Sheet1!D2186</f>
        <v>50684.198628572798</v>
      </c>
      <c r="H2186">
        <f>Sheet1!K2186</f>
        <v>0.44</v>
      </c>
      <c r="I2186">
        <f>Sheet1!L2186</f>
        <v>0.18560895804235999</v>
      </c>
    </row>
    <row r="2187" spans="1:9" x14ac:dyDescent="0.2">
      <c r="A2187" s="1">
        <f t="shared" si="34"/>
        <v>1.5173611111111887</v>
      </c>
      <c r="B2187">
        <f>Sheet1!E2187</f>
        <v>21.0831505428078</v>
      </c>
      <c r="C2187">
        <f>Sheet1!H2187</f>
        <v>9.6999999999999993</v>
      </c>
      <c r="D2187">
        <f>Sheet1!J2187</f>
        <v>6.6182067112351604</v>
      </c>
      <c r="E2187">
        <f>Sheet1!F2187</f>
        <v>3.09960663579119</v>
      </c>
      <c r="F2187">
        <f>AVERAGE(Sheet1!G2187,Sheet1!I2187)</f>
        <v>4185.9933698914356</v>
      </c>
      <c r="G2187">
        <f>Sheet1!D2187</f>
        <v>50716.884288908899</v>
      </c>
      <c r="H2187">
        <f>Sheet1!K2187</f>
        <v>0.44</v>
      </c>
      <c r="I2187">
        <f>Sheet1!L2187</f>
        <v>0.18455049210274199</v>
      </c>
    </row>
    <row r="2188" spans="1:9" x14ac:dyDescent="0.2">
      <c r="A2188" s="1">
        <f t="shared" si="34"/>
        <v>1.5180555555556332</v>
      </c>
      <c r="B2188">
        <f>Sheet1!E2188</f>
        <v>21.086545309963899</v>
      </c>
      <c r="C2188">
        <f>Sheet1!H2188</f>
        <v>9.6999999999999993</v>
      </c>
      <c r="D2188">
        <f>Sheet1!J2188</f>
        <v>6.6216059660383904</v>
      </c>
      <c r="E2188">
        <f>Sheet1!F2188</f>
        <v>3.09960663579119</v>
      </c>
      <c r="F2188">
        <f>AVERAGE(Sheet1!G2188,Sheet1!I2188)</f>
        <v>4185.9926909380047</v>
      </c>
      <c r="G2188">
        <f>Sheet1!D2188</f>
        <v>50750.622271721601</v>
      </c>
      <c r="H2188">
        <f>Sheet1!K2188</f>
        <v>0.439999999999999</v>
      </c>
      <c r="I2188">
        <f>Sheet1!L2188</f>
        <v>0.18349310975181099</v>
      </c>
    </row>
    <row r="2189" spans="1:9" x14ac:dyDescent="0.2">
      <c r="A2189" s="1">
        <f t="shared" si="34"/>
        <v>1.5187500000000778</v>
      </c>
      <c r="B2189">
        <f>Sheet1!E2189</f>
        <v>21.090173880482499</v>
      </c>
      <c r="C2189">
        <f>Sheet1!H2189</f>
        <v>9.6999999999999993</v>
      </c>
      <c r="D2189">
        <f>Sheet1!J2189</f>
        <v>6.6252277567993101</v>
      </c>
      <c r="E2189">
        <f>Sheet1!F2189</f>
        <v>3.09960663579119</v>
      </c>
      <c r="F2189">
        <f>AVERAGE(Sheet1!G2189,Sheet1!I2189)</f>
        <v>4185.9919652239005</v>
      </c>
      <c r="G2189">
        <f>Sheet1!D2189</f>
        <v>50785.174985308899</v>
      </c>
      <c r="H2189">
        <f>Sheet1!K2189</f>
        <v>0.439999999999999</v>
      </c>
      <c r="I2189">
        <f>Sheet1!L2189</f>
        <v>0.182436882317591</v>
      </c>
    </row>
    <row r="2190" spans="1:9" x14ac:dyDescent="0.2">
      <c r="A2190" s="1">
        <f t="shared" si="34"/>
        <v>1.5194444444445223</v>
      </c>
      <c r="B2190">
        <f>Sheet1!E2190</f>
        <v>21.0939914903404</v>
      </c>
      <c r="C2190">
        <f>Sheet1!H2190</f>
        <v>9.6999999999999993</v>
      </c>
      <c r="D2190">
        <f>Sheet1!J2190</f>
        <v>6.6290852673408098</v>
      </c>
      <c r="E2190">
        <f>Sheet1!F2190</f>
        <v>3.09960663579119</v>
      </c>
      <c r="F2190">
        <f>AVERAGE(Sheet1!G2190,Sheet1!I2190)</f>
        <v>4185.9912017019305</v>
      </c>
      <c r="G2190">
        <f>Sheet1!D2190</f>
        <v>50820.3925176138</v>
      </c>
      <c r="H2190">
        <f>Sheet1!K2190</f>
        <v>0.439999999999999</v>
      </c>
      <c r="I2190">
        <f>Sheet1!L2190</f>
        <v>0.18138188540797601</v>
      </c>
    </row>
    <row r="2191" spans="1:9" x14ac:dyDescent="0.2">
      <c r="A2191" s="1">
        <f t="shared" si="34"/>
        <v>1.5201388888889669</v>
      </c>
      <c r="B2191">
        <f>Sheet1!E2191</f>
        <v>21.097965960587899</v>
      </c>
      <c r="C2191">
        <f>Sheet1!H2191</f>
        <v>9.6999999999999993</v>
      </c>
      <c r="D2191">
        <f>Sheet1!J2191</f>
        <v>6.6331922720337504</v>
      </c>
      <c r="E2191">
        <f>Sheet1!F2191</f>
        <v>3.09960663579119</v>
      </c>
      <c r="F2191">
        <f>AVERAGE(Sheet1!G2191,Sheet1!I2191)</f>
        <v>4185.9904068078795</v>
      </c>
      <c r="G2191">
        <f>Sheet1!D2191</f>
        <v>50856.1671759296</v>
      </c>
      <c r="H2191">
        <f>Sheet1!K2191</f>
        <v>0.439999999999999</v>
      </c>
      <c r="I2191">
        <f>Sheet1!L2191</f>
        <v>0.180328199110139</v>
      </c>
    </row>
    <row r="2192" spans="1:9" x14ac:dyDescent="0.2">
      <c r="A2192" s="1">
        <f t="shared" si="34"/>
        <v>1.5208333333334114</v>
      </c>
      <c r="B2192">
        <f>Sheet1!E2192</f>
        <v>21.1020784802656</v>
      </c>
      <c r="C2192">
        <f>Sheet1!H2192</f>
        <v>9.6999999999999993</v>
      </c>
      <c r="D2192">
        <f>Sheet1!J2192</f>
        <v>6.6375631355550304</v>
      </c>
      <c r="E2192">
        <f>Sheet1!F2192</f>
        <v>3.09960663579119</v>
      </c>
      <c r="F2192">
        <f>AVERAGE(Sheet1!G2192,Sheet1!I2192)</f>
        <v>4185.9895843039449</v>
      </c>
      <c r="G2192">
        <f>Sheet1!D2192</f>
        <v>50892.436260395501</v>
      </c>
      <c r="H2192">
        <f>Sheet1!K2192</f>
        <v>0.439999999999999</v>
      </c>
      <c r="I2192">
        <f>Sheet1!L2192</f>
        <v>0.179275908191181</v>
      </c>
    </row>
    <row r="2193" spans="1:9" x14ac:dyDescent="0.2">
      <c r="A2193" s="1">
        <f t="shared" si="34"/>
        <v>1.521527777777856</v>
      </c>
      <c r="B2193">
        <f>Sheet1!E2193</f>
        <v>21.106326474580701</v>
      </c>
      <c r="C2193">
        <f>Sheet1!H2193</f>
        <v>9.6999999999999993</v>
      </c>
      <c r="D2193">
        <f>Sheet1!J2193</f>
        <v>6.6422128081763301</v>
      </c>
      <c r="E2193">
        <f>Sheet1!F2193</f>
        <v>3.09960663579119</v>
      </c>
      <c r="F2193">
        <f>AVERAGE(Sheet1!G2193,Sheet1!I2193)</f>
        <v>4185.9887347050799</v>
      </c>
      <c r="G2193">
        <f>Sheet1!D2193</f>
        <v>50929.191912147799</v>
      </c>
      <c r="H2193">
        <f>Sheet1!K2193</f>
        <v>0.44</v>
      </c>
      <c r="I2193">
        <f>Sheet1!L2193</f>
        <v>0.17822510229867999</v>
      </c>
    </row>
    <row r="2194" spans="1:9" x14ac:dyDescent="0.2">
      <c r="A2194" s="1">
        <f t="shared" si="34"/>
        <v>1.5222222222223005</v>
      </c>
      <c r="B2194">
        <f>Sheet1!E2194</f>
        <v>21.110711986588399</v>
      </c>
      <c r="C2194">
        <f>Sheet1!H2194</f>
        <v>9.6999999999999993</v>
      </c>
      <c r="D2194">
        <f>Sheet1!J2194</f>
        <v>6.6471568159391499</v>
      </c>
      <c r="E2194">
        <f>Sheet1!F2194</f>
        <v>3.09960663579119</v>
      </c>
      <c r="F2194">
        <f>AVERAGE(Sheet1!G2194,Sheet1!I2194)</f>
        <v>4185.9878597225106</v>
      </c>
      <c r="G2194">
        <f>Sheet1!D2194</f>
        <v>50966.441944599203</v>
      </c>
      <c r="H2194">
        <f>Sheet1!K2194</f>
        <v>0.439999999999999</v>
      </c>
      <c r="I2194">
        <f>Sheet1!L2194</f>
        <v>0.17717587615965999</v>
      </c>
    </row>
    <row r="2195" spans="1:9" x14ac:dyDescent="0.2">
      <c r="A2195" s="1">
        <f t="shared" si="34"/>
        <v>1.5229166666667451</v>
      </c>
      <c r="B2195">
        <f>Sheet1!E2195</f>
        <v>21.115234064845801</v>
      </c>
      <c r="C2195">
        <f>Sheet1!H2195</f>
        <v>9.6999999999999993</v>
      </c>
      <c r="D2195">
        <f>Sheet1!J2195</f>
        <v>6.65241124503211</v>
      </c>
      <c r="E2195">
        <f>Sheet1!F2195</f>
        <v>3.09960663579119</v>
      </c>
      <c r="F2195">
        <f>AVERAGE(Sheet1!G2195,Sheet1!I2195)</f>
        <v>4185.9869573617352</v>
      </c>
      <c r="G2195">
        <f>Sheet1!D2195</f>
        <v>51004.183958656402</v>
      </c>
      <c r="H2195">
        <f>Sheet1!K2195</f>
        <v>0.439999999999999</v>
      </c>
      <c r="I2195">
        <f>Sheet1!L2195</f>
        <v>0.17612832977620799</v>
      </c>
    </row>
    <row r="2196" spans="1:9" x14ac:dyDescent="0.2">
      <c r="A2196" s="1">
        <f t="shared" si="34"/>
        <v>1.5236111111111896</v>
      </c>
      <c r="B2196">
        <f>Sheet1!E2196</f>
        <v>21.119889280916901</v>
      </c>
      <c r="C2196">
        <f>Sheet1!H2196</f>
        <v>9.6999999999999993</v>
      </c>
      <c r="D2196">
        <f>Sheet1!J2196</f>
        <v>6.6579927196531603</v>
      </c>
      <c r="E2196">
        <f>Sheet1!F2196</f>
        <v>3.09960663579119</v>
      </c>
      <c r="F2196">
        <f>AVERAGE(Sheet1!G2196,Sheet1!I2196)</f>
        <v>4185.9860221438157</v>
      </c>
      <c r="G2196">
        <f>Sheet1!D2196</f>
        <v>51042.407073306298</v>
      </c>
      <c r="H2196">
        <f>Sheet1!K2196</f>
        <v>0.439999999999999</v>
      </c>
      <c r="I2196">
        <f>Sheet1!L2196</f>
        <v>0.175082568615788</v>
      </c>
    </row>
    <row r="2197" spans="1:9" x14ac:dyDescent="0.2">
      <c r="A2197" s="1">
        <f t="shared" si="34"/>
        <v>1.5243055555556342</v>
      </c>
      <c r="B2197">
        <f>Sheet1!E2197</f>
        <v>21.122917780941101</v>
      </c>
      <c r="C2197">
        <f>Sheet1!H2197</f>
        <v>9.6999999999999993</v>
      </c>
      <c r="D2197">
        <f>Sheet1!J2197</f>
        <v>6.6011669118948602</v>
      </c>
      <c r="E2197">
        <f>Sheet1!F2197</f>
        <v>3.09960663579119</v>
      </c>
      <c r="F2197">
        <f>AVERAGE(Sheet1!G2197,Sheet1!I2197)</f>
        <v>4185.9854164438102</v>
      </c>
      <c r="G2197">
        <f>Sheet1!D2197</f>
        <v>51075.137398118699</v>
      </c>
      <c r="H2197">
        <f>Sheet1!K2197</f>
        <v>0.44999999999999901</v>
      </c>
      <c r="I2197">
        <f>Sheet1!L2197</f>
        <v>0.17401729844913</v>
      </c>
    </row>
    <row r="2198" spans="1:9" x14ac:dyDescent="0.2">
      <c r="A2198" s="1">
        <f t="shared" si="34"/>
        <v>1.5250000000000787</v>
      </c>
      <c r="B2198">
        <f>Sheet1!E2198</f>
        <v>21.124068798663799</v>
      </c>
      <c r="C2198">
        <f>Sheet1!H2198</f>
        <v>9.6999999999999993</v>
      </c>
      <c r="D2198">
        <f>Sheet1!J2198</f>
        <v>6.6077282280251204</v>
      </c>
      <c r="E2198">
        <f>Sheet1!F2198</f>
        <v>3.09960663579119</v>
      </c>
      <c r="F2198">
        <f>AVERAGE(Sheet1!G2198,Sheet1!I2198)</f>
        <v>4185.9851862402647</v>
      </c>
      <c r="G2198">
        <f>Sheet1!D2198</f>
        <v>51101.513322339997</v>
      </c>
      <c r="H2198">
        <f>Sheet1!K2198</f>
        <v>0.44999999999999901</v>
      </c>
      <c r="I2198">
        <f>Sheet1!L2198</f>
        <v>0.17295412672666299</v>
      </c>
    </row>
    <row r="2199" spans="1:9" x14ac:dyDescent="0.2">
      <c r="A2199" s="1">
        <f t="shared" si="34"/>
        <v>1.5256944444445233</v>
      </c>
      <c r="B2199">
        <f>Sheet1!E2199</f>
        <v>21.1254625757532</v>
      </c>
      <c r="C2199">
        <f>Sheet1!H2199</f>
        <v>9.6999999999999993</v>
      </c>
      <c r="D2199">
        <f>Sheet1!J2199</f>
        <v>6.61469410383717</v>
      </c>
      <c r="E2199">
        <f>Sheet1!F2199</f>
        <v>3.09960663579119</v>
      </c>
      <c r="F2199">
        <f>AVERAGE(Sheet1!G2199,Sheet1!I2199)</f>
        <v>4185.9849074848444</v>
      </c>
      <c r="G2199">
        <f>Sheet1!D2199</f>
        <v>51128.7305199818</v>
      </c>
      <c r="H2199">
        <f>Sheet1!K2199</f>
        <v>0.44999999999999901</v>
      </c>
      <c r="I2199">
        <f>Sheet1!L2199</f>
        <v>0.17189318424974501</v>
      </c>
    </row>
    <row r="2200" spans="1:9" x14ac:dyDescent="0.2">
      <c r="A2200" s="1">
        <f t="shared" si="34"/>
        <v>1.5263888888889678</v>
      </c>
      <c r="B2200">
        <f>Sheet1!E2200</f>
        <v>21.127983852112202</v>
      </c>
      <c r="C2200">
        <f>Sheet1!H2200</f>
        <v>9.6999999999999993</v>
      </c>
      <c r="D2200">
        <f>Sheet1!J2200</f>
        <v>6.6220845188586903</v>
      </c>
      <c r="E2200">
        <f>Sheet1!F2200</f>
        <v>3.09960663579119</v>
      </c>
      <c r="F2200">
        <f>AVERAGE(Sheet1!G2200,Sheet1!I2200)</f>
        <v>4185.9844041756051</v>
      </c>
      <c r="G2200">
        <f>Sheet1!D2200</f>
        <v>51159.7991984982</v>
      </c>
      <c r="H2200">
        <f>Sheet1!K2200</f>
        <v>0.44999999999999901</v>
      </c>
      <c r="I2200">
        <f>Sheet1!L2200</f>
        <v>0.17083460846989701</v>
      </c>
    </row>
    <row r="2201" spans="1:9" x14ac:dyDescent="0.2">
      <c r="A2201" s="1">
        <f t="shared" si="34"/>
        <v>1.5270833333334124</v>
      </c>
      <c r="B2201">
        <f>Sheet1!E2201</f>
        <v>21.1314125646911</v>
      </c>
      <c r="C2201">
        <f>Sheet1!H2201</f>
        <v>9.6999999999999993</v>
      </c>
      <c r="D2201">
        <f>Sheet1!J2201</f>
        <v>6.6299197836465398</v>
      </c>
      <c r="E2201">
        <f>Sheet1!F2201</f>
        <v>3.09960663579119</v>
      </c>
      <c r="F2201">
        <f>AVERAGE(Sheet1!G2201,Sheet1!I2201)</f>
        <v>4185.9837174870599</v>
      </c>
      <c r="G2201">
        <f>Sheet1!D2201</f>
        <v>51193.97711023</v>
      </c>
      <c r="H2201">
        <f>Sheet1!K2201</f>
        <v>0.44999999999999901</v>
      </c>
      <c r="I2201">
        <f>Sheet1!L2201</f>
        <v>0.16977854362679801</v>
      </c>
    </row>
    <row r="2202" spans="1:9" x14ac:dyDescent="0.2">
      <c r="A2202" s="1">
        <f t="shared" si="34"/>
        <v>1.5277777777778569</v>
      </c>
      <c r="B2202">
        <f>Sheet1!E2202</f>
        <v>21.135501464714899</v>
      </c>
      <c r="C2202">
        <f>Sheet1!H2202</f>
        <v>9.6999999999999993</v>
      </c>
      <c r="D2202">
        <f>Sheet1!J2202</f>
        <v>6.6382204520116801</v>
      </c>
      <c r="E2202">
        <f>Sheet1!F2202</f>
        <v>3.09960663579119</v>
      </c>
      <c r="F2202">
        <f>AVERAGE(Sheet1!G2202,Sheet1!I2202)</f>
        <v>4185.9828997070545</v>
      </c>
      <c r="G2202">
        <f>Sheet1!D2202</f>
        <v>51230.427956157902</v>
      </c>
      <c r="H2202">
        <f>Sheet1!K2202</f>
        <v>0.45</v>
      </c>
      <c r="I2202">
        <f>Sheet1!L2202</f>
        <v>0.16872514086075999</v>
      </c>
    </row>
    <row r="2203" spans="1:9" x14ac:dyDescent="0.2">
      <c r="A2203" s="1">
        <f t="shared" si="34"/>
        <v>1.5284722222223015</v>
      </c>
      <c r="B2203">
        <f>Sheet1!E2203</f>
        <v>21.1400812709531</v>
      </c>
      <c r="C2203">
        <f>Sheet1!H2203</f>
        <v>9.6999999999999993</v>
      </c>
      <c r="D2203">
        <f>Sheet1!J2203</f>
        <v>6.6470072199384997</v>
      </c>
      <c r="E2203">
        <f>Sheet1!F2203</f>
        <v>3.09960663579119</v>
      </c>
      <c r="F2203">
        <f>AVERAGE(Sheet1!G2203,Sheet1!I2203)</f>
        <v>4185.9819837458053</v>
      </c>
      <c r="G2203">
        <f>Sheet1!D2203</f>
        <v>51268.579072556699</v>
      </c>
      <c r="H2203">
        <f>Sheet1!K2203</f>
        <v>0.44999999999999901</v>
      </c>
      <c r="I2203">
        <f>Sheet1!L2203</f>
        <v>0.16767455829537201</v>
      </c>
    </row>
    <row r="2204" spans="1:9" x14ac:dyDescent="0.2">
      <c r="A2204" s="1">
        <f t="shared" si="34"/>
        <v>1.5291666666667461</v>
      </c>
      <c r="B2204">
        <f>Sheet1!E2204</f>
        <v>21.1450385662075</v>
      </c>
      <c r="C2204">
        <f>Sheet1!H2204</f>
        <v>9.6999999999999993</v>
      </c>
      <c r="D2204">
        <f>Sheet1!J2204</f>
        <v>6.6563008106519703</v>
      </c>
      <c r="E2204">
        <f>Sheet1!F2204</f>
        <v>3.09960663579119</v>
      </c>
      <c r="F2204">
        <f>AVERAGE(Sheet1!G2204,Sheet1!I2204)</f>
        <v>4185.9809922867553</v>
      </c>
      <c r="G2204">
        <f>Sheet1!D2204</f>
        <v>51308.046903995601</v>
      </c>
      <c r="H2204">
        <f>Sheet1!K2204</f>
        <v>0.44999999999999901</v>
      </c>
      <c r="I2204">
        <f>Sheet1!L2204</f>
        <v>0.16662696108580399</v>
      </c>
    </row>
    <row r="2205" spans="1:9" x14ac:dyDescent="0.2">
      <c r="A2205" s="1">
        <f t="shared" si="34"/>
        <v>1.5298611111111906</v>
      </c>
      <c r="B2205">
        <f>Sheet1!E2205</f>
        <v>21.148604660604999</v>
      </c>
      <c r="C2205">
        <f>Sheet1!H2205</f>
        <v>9.6999999999999993</v>
      </c>
      <c r="D2205">
        <f>Sheet1!J2205</f>
        <v>6.6052772064761403</v>
      </c>
      <c r="E2205">
        <f>Sheet1!F2205</f>
        <v>3.09960663579119</v>
      </c>
      <c r="F2205">
        <f>AVERAGE(Sheet1!G2205,Sheet1!I2205)</f>
        <v>4185.980279067875</v>
      </c>
      <c r="G2205">
        <f>Sheet1!D2205</f>
        <v>51342.800557421797</v>
      </c>
      <c r="H2205">
        <f>Sheet1!K2205</f>
        <v>0.45999999999999902</v>
      </c>
      <c r="I2205">
        <f>Sheet1!L2205</f>
        <v>0.16556171212437701</v>
      </c>
    </row>
    <row r="2206" spans="1:9" x14ac:dyDescent="0.2">
      <c r="A2206" s="1">
        <f t="shared" si="34"/>
        <v>1.5305555555556352</v>
      </c>
      <c r="B2206">
        <f>Sheet1!E2206</f>
        <v>21.150514453723801</v>
      </c>
      <c r="C2206">
        <f>Sheet1!H2206</f>
        <v>9.6999999999999993</v>
      </c>
      <c r="D2206">
        <f>Sheet1!J2206</f>
        <v>6.61608322859722</v>
      </c>
      <c r="E2206">
        <f>Sheet1!F2206</f>
        <v>3.09960663579119</v>
      </c>
      <c r="F2206">
        <f>AVERAGE(Sheet1!G2206,Sheet1!I2206)</f>
        <v>4185.979897109255</v>
      </c>
      <c r="G2206">
        <f>Sheet1!D2206</f>
        <v>51371.926762338502</v>
      </c>
      <c r="H2206">
        <f>Sheet1!K2206</f>
        <v>0.45999999999999902</v>
      </c>
      <c r="I2206">
        <f>Sheet1!L2206</f>
        <v>0.164499936898546</v>
      </c>
    </row>
    <row r="2207" spans="1:9" x14ac:dyDescent="0.2">
      <c r="A2207" s="1">
        <f t="shared" si="34"/>
        <v>1.5312500000000797</v>
      </c>
      <c r="B2207">
        <f>Sheet1!E2207</f>
        <v>21.1528101615704</v>
      </c>
      <c r="C2207">
        <f>Sheet1!H2207</f>
        <v>9.6999999999999993</v>
      </c>
      <c r="D2207">
        <f>Sheet1!J2207</f>
        <v>6.6274926664101503</v>
      </c>
      <c r="E2207">
        <f>Sheet1!F2207</f>
        <v>3.09960663579119</v>
      </c>
      <c r="F2207">
        <f>AVERAGE(Sheet1!G2207,Sheet1!I2207)</f>
        <v>4185.979437967685</v>
      </c>
      <c r="G2207">
        <f>Sheet1!D2207</f>
        <v>51402.389980714397</v>
      </c>
      <c r="H2207">
        <f>Sheet1!K2207</f>
        <v>0.45999999999999902</v>
      </c>
      <c r="I2207">
        <f>Sheet1!L2207</f>
        <v>0.163441833081963</v>
      </c>
    </row>
    <row r="2208" spans="1:9" x14ac:dyDescent="0.2">
      <c r="A2208" s="1">
        <f t="shared" si="34"/>
        <v>1.5319444444445243</v>
      </c>
      <c r="B2208">
        <f>Sheet1!E2208</f>
        <v>21.1563326798655</v>
      </c>
      <c r="C2208">
        <f>Sheet1!H2208</f>
        <v>9.6999999999999993</v>
      </c>
      <c r="D2208">
        <f>Sheet1!J2208</f>
        <v>6.6395264821713997</v>
      </c>
      <c r="E2208">
        <f>Sheet1!F2208</f>
        <v>3.09960663579119</v>
      </c>
      <c r="F2208">
        <f>AVERAGE(Sheet1!G2208,Sheet1!I2208)</f>
        <v>4185.9787330940699</v>
      </c>
      <c r="G2208">
        <f>Sheet1!D2208</f>
        <v>51437.065836575901</v>
      </c>
      <c r="H2208">
        <f>Sheet1!K2208</f>
        <v>0.45999999999999902</v>
      </c>
      <c r="I2208">
        <f>Sheet1!L2208</f>
        <v>0.16238760568864199</v>
      </c>
    </row>
    <row r="2209" spans="1:9" x14ac:dyDescent="0.2">
      <c r="A2209" s="1">
        <f t="shared" si="34"/>
        <v>1.5326388888889688</v>
      </c>
      <c r="B2209">
        <f>Sheet1!E2209</f>
        <v>21.160858551876</v>
      </c>
      <c r="C2209">
        <f>Sheet1!H2209</f>
        <v>9.6999999999999993</v>
      </c>
      <c r="D2209">
        <f>Sheet1!J2209</f>
        <v>6.6522047867141403</v>
      </c>
      <c r="E2209">
        <f>Sheet1!F2209</f>
        <v>3.09960663579119</v>
      </c>
      <c r="F2209">
        <f>AVERAGE(Sheet1!G2209,Sheet1!I2209)</f>
        <v>4185.9778253230652</v>
      </c>
      <c r="G2209">
        <f>Sheet1!D2209</f>
        <v>51475.197760083101</v>
      </c>
      <c r="H2209">
        <f>Sheet1!K2209</f>
        <v>0.45999999999999902</v>
      </c>
      <c r="I2209">
        <f>Sheet1!L2209</f>
        <v>0.16133746685464201</v>
      </c>
    </row>
    <row r="2210" spans="1:9" x14ac:dyDescent="0.2">
      <c r="A2210" s="1">
        <f t="shared" si="34"/>
        <v>1.5333333333334134</v>
      </c>
      <c r="B2210">
        <f>Sheet1!E2210</f>
        <v>21.164488677685501</v>
      </c>
      <c r="C2210">
        <f>Sheet1!H2210</f>
        <v>9.6999999999999993</v>
      </c>
      <c r="D2210">
        <f>Sheet1!J2210</f>
        <v>6.6064666701955996</v>
      </c>
      <c r="E2210">
        <f>Sheet1!F2210</f>
        <v>3.09960663579119</v>
      </c>
      <c r="F2210">
        <f>AVERAGE(Sheet1!G2210,Sheet1!I2210)</f>
        <v>4185.97710226446</v>
      </c>
      <c r="G2210">
        <f>Sheet1!D2210</f>
        <v>51510.294945088302</v>
      </c>
      <c r="H2210">
        <f>Sheet1!K2210</f>
        <v>0.47</v>
      </c>
      <c r="I2210">
        <f>Sheet1!L2210</f>
        <v>0.16027138211900499</v>
      </c>
    </row>
    <row r="2211" spans="1:9" x14ac:dyDescent="0.2">
      <c r="A2211" s="1">
        <f t="shared" si="34"/>
        <v>1.5340277777778579</v>
      </c>
      <c r="B2211">
        <f>Sheet1!E2211</f>
        <v>21.166831627715901</v>
      </c>
      <c r="C2211">
        <f>Sheet1!H2211</f>
        <v>9.6999999999999993</v>
      </c>
      <c r="D2211">
        <f>Sheet1!J2211</f>
        <v>6.6210624387056898</v>
      </c>
      <c r="E2211">
        <f>Sheet1!F2211</f>
        <v>3.09960663579119</v>
      </c>
      <c r="F2211">
        <f>AVERAGE(Sheet1!G2211,Sheet1!I2211)</f>
        <v>4185.9766336744551</v>
      </c>
      <c r="G2211">
        <f>Sheet1!D2211</f>
        <v>51541.0118277769</v>
      </c>
      <c r="H2211">
        <f>Sheet1!K2211</f>
        <v>0.47</v>
      </c>
      <c r="I2211">
        <f>Sheet1!L2211</f>
        <v>0.159210011020433</v>
      </c>
    </row>
    <row r="2212" spans="1:9" x14ac:dyDescent="0.2">
      <c r="A2212" s="1">
        <f t="shared" si="34"/>
        <v>1.5347222222223025</v>
      </c>
      <c r="B2212">
        <f>Sheet1!E2212</f>
        <v>21.1697807255286</v>
      </c>
      <c r="C2212">
        <f>Sheet1!H2212</f>
        <v>9.6999999999999993</v>
      </c>
      <c r="D2212">
        <f>Sheet1!J2212</f>
        <v>6.6363977961940597</v>
      </c>
      <c r="E2212">
        <f>Sheet1!F2212</f>
        <v>3.09960663579119</v>
      </c>
      <c r="F2212">
        <f>AVERAGE(Sheet1!G2212,Sheet1!I2212)</f>
        <v>4185.9760406761852</v>
      </c>
      <c r="G2212">
        <f>Sheet1!D2212</f>
        <v>51573.825633715402</v>
      </c>
      <c r="H2212">
        <f>Sheet1!K2212</f>
        <v>0.47</v>
      </c>
      <c r="I2212">
        <f>Sheet1!L2212</f>
        <v>0.158153598919621</v>
      </c>
    </row>
    <row r="2213" spans="1:9" x14ac:dyDescent="0.2">
      <c r="A2213" s="1">
        <f t="shared" si="34"/>
        <v>1.535416666666747</v>
      </c>
      <c r="B2213">
        <f>Sheet1!E2213</f>
        <v>21.174091278801999</v>
      </c>
      <c r="C2213">
        <f>Sheet1!H2213</f>
        <v>9.6999999999999993</v>
      </c>
      <c r="D2213">
        <f>Sheet1!J2213</f>
        <v>6.6524881683957799</v>
      </c>
      <c r="E2213">
        <f>Sheet1!F2213</f>
        <v>3.09960663579119</v>
      </c>
      <c r="F2213">
        <f>AVERAGE(Sheet1!G2213,Sheet1!I2213)</f>
        <v>4185.9751817442357</v>
      </c>
      <c r="G2213">
        <f>Sheet1!D2213</f>
        <v>51611.3288037522</v>
      </c>
      <c r="H2213">
        <f>Sheet1!K2213</f>
        <v>0.47</v>
      </c>
      <c r="I2213">
        <f>Sheet1!L2213</f>
        <v>0.15710239709625301</v>
      </c>
    </row>
    <row r="2214" spans="1:9" x14ac:dyDescent="0.2">
      <c r="A2214" s="1">
        <f t="shared" si="34"/>
        <v>1.5361111111111916</v>
      </c>
      <c r="B2214">
        <f>Sheet1!E2214</f>
        <v>21.1779032659866</v>
      </c>
      <c r="C2214">
        <f>Sheet1!H2214</f>
        <v>9.6999999999999993</v>
      </c>
      <c r="D2214">
        <f>Sheet1!J2214</f>
        <v>6.6120422579773903</v>
      </c>
      <c r="E2214">
        <f>Sheet1!F2214</f>
        <v>3.09960663579119</v>
      </c>
      <c r="F2214">
        <f>AVERAGE(Sheet1!G2214,Sheet1!I2214)</f>
        <v>4185.9744193467996</v>
      </c>
      <c r="G2214">
        <f>Sheet1!D2214</f>
        <v>51647.151022765502</v>
      </c>
      <c r="H2214">
        <f>Sheet1!K2214</f>
        <v>0.48</v>
      </c>
      <c r="I2214">
        <f>Sheet1!L2214</f>
        <v>0.15603697082919701</v>
      </c>
    </row>
    <row r="2215" spans="1:9" x14ac:dyDescent="0.2">
      <c r="A2215" s="1">
        <f t="shared" si="34"/>
        <v>1.5368055555556361</v>
      </c>
      <c r="B2215">
        <f>Sheet1!E2215</f>
        <v>21.180743611604299</v>
      </c>
      <c r="C2215">
        <f>Sheet1!H2215</f>
        <v>9.6999999999999993</v>
      </c>
      <c r="D2215">
        <f>Sheet1!J2215</f>
        <v>6.63037739135902</v>
      </c>
      <c r="E2215">
        <f>Sheet1!F2215</f>
        <v>3.09960663579119</v>
      </c>
      <c r="F2215">
        <f>AVERAGE(Sheet1!G2215,Sheet1!I2215)</f>
        <v>4185.9738512776748</v>
      </c>
      <c r="G2215">
        <f>Sheet1!D2215</f>
        <v>51679.666009749497</v>
      </c>
      <c r="H2215">
        <f>Sheet1!K2215</f>
        <v>0.48</v>
      </c>
      <c r="I2215">
        <f>Sheet1!L2215</f>
        <v>0.1549774940692</v>
      </c>
    </row>
    <row r="2216" spans="1:9" x14ac:dyDescent="0.2">
      <c r="A2216" s="1">
        <f t="shared" si="34"/>
        <v>1.5375000000000807</v>
      </c>
      <c r="B2216">
        <f>Sheet1!E2216</f>
        <v>21.1843835003428</v>
      </c>
      <c r="C2216">
        <f>Sheet1!H2216</f>
        <v>9.6999999999999993</v>
      </c>
      <c r="D2216">
        <f>Sheet1!J2216</f>
        <v>6.6495447908883696</v>
      </c>
      <c r="E2216">
        <f>Sheet1!F2216</f>
        <v>3.09960663579119</v>
      </c>
      <c r="F2216">
        <f>AVERAGE(Sheet1!G2216,Sheet1!I2216)</f>
        <v>4185.9731232999302</v>
      </c>
      <c r="G2216">
        <f>Sheet1!D2216</f>
        <v>51714.9489531941</v>
      </c>
      <c r="H2216">
        <f>Sheet1!K2216</f>
        <v>0.48</v>
      </c>
      <c r="I2216">
        <f>Sheet1!L2216</f>
        <v>0.15392424677805999</v>
      </c>
    </row>
    <row r="2217" spans="1:9" x14ac:dyDescent="0.2">
      <c r="A2217" s="1">
        <f t="shared" si="34"/>
        <v>1.5381944444445252</v>
      </c>
      <c r="B2217">
        <f>Sheet1!E2217</f>
        <v>21.1879523530577</v>
      </c>
      <c r="C2217">
        <f>Sheet1!H2217</f>
        <v>9.6999999999999993</v>
      </c>
      <c r="D2217">
        <f>Sheet1!J2217</f>
        <v>6.61387388466391</v>
      </c>
      <c r="E2217">
        <f>Sheet1!F2217</f>
        <v>3.09960663579119</v>
      </c>
      <c r="F2217">
        <f>AVERAGE(Sheet1!G2217,Sheet1!I2217)</f>
        <v>4185.9724104044544</v>
      </c>
      <c r="G2217">
        <f>Sheet1!D2217</f>
        <v>51750.013988296399</v>
      </c>
      <c r="H2217">
        <f>Sheet1!K2217</f>
        <v>0.49</v>
      </c>
      <c r="I2217">
        <f>Sheet1!L2217</f>
        <v>0.15285834003332499</v>
      </c>
    </row>
    <row r="2218" spans="1:9" x14ac:dyDescent="0.2">
      <c r="A2218" s="1">
        <f t="shared" si="34"/>
        <v>1.5388888888889698</v>
      </c>
      <c r="B2218">
        <f>Sheet1!E2218</f>
        <v>21.1909673088213</v>
      </c>
      <c r="C2218">
        <f>Sheet1!H2218</f>
        <v>9.6999999999999993</v>
      </c>
      <c r="D2218">
        <f>Sheet1!J2218</f>
        <v>6.6355162518503299</v>
      </c>
      <c r="E2218">
        <f>Sheet1!F2218</f>
        <v>3.09960663579119</v>
      </c>
      <c r="F2218">
        <f>AVERAGE(Sheet1!G2218,Sheet1!I2218)</f>
        <v>4185.9718065382349</v>
      </c>
      <c r="G2218">
        <f>Sheet1!D2218</f>
        <v>51783.200835387601</v>
      </c>
      <c r="H2218">
        <f>Sheet1!K2218</f>
        <v>0.49</v>
      </c>
      <c r="I2218">
        <f>Sheet1!L2218</f>
        <v>0.15179948557921299</v>
      </c>
    </row>
    <row r="2219" spans="1:9" x14ac:dyDescent="0.2">
      <c r="A2219" s="1">
        <f t="shared" si="34"/>
        <v>1.5395833333334144</v>
      </c>
      <c r="B2219">
        <f>Sheet1!E2219</f>
        <v>21.193527787683099</v>
      </c>
      <c r="C2219">
        <f>Sheet1!H2219</f>
        <v>9.6999999999999993</v>
      </c>
      <c r="D2219">
        <f>Sheet1!J2219</f>
        <v>6.6037073695928399</v>
      </c>
      <c r="E2219">
        <f>Sheet1!F2219</f>
        <v>3.09960663579119</v>
      </c>
      <c r="F2219">
        <f>AVERAGE(Sheet1!G2219,Sheet1!I2219)</f>
        <v>4185.9712960766246</v>
      </c>
      <c r="G2219">
        <f>Sheet1!D2219</f>
        <v>51814.848178990404</v>
      </c>
      <c r="H2219">
        <f>Sheet1!K2219</f>
        <v>0.5</v>
      </c>
      <c r="I2219">
        <f>Sheet1!L2219</f>
        <v>0.15072924423807399</v>
      </c>
    </row>
    <row r="2220" spans="1:9" x14ac:dyDescent="0.2">
      <c r="A2220" s="1">
        <f t="shared" si="34"/>
        <v>1.5402777777778589</v>
      </c>
      <c r="B2220">
        <f>Sheet1!E2220</f>
        <v>21.196027713626599</v>
      </c>
      <c r="C2220">
        <f>Sheet1!H2220</f>
        <v>9.6999999999999993</v>
      </c>
      <c r="D2220">
        <f>Sheet1!J2220</f>
        <v>6.6279781242248497</v>
      </c>
      <c r="E2220">
        <f>Sheet1!F2220</f>
        <v>3.09960663579119</v>
      </c>
      <c r="F2220">
        <f>AVERAGE(Sheet1!G2220,Sheet1!I2220)</f>
        <v>4185.9707944572701</v>
      </c>
      <c r="G2220">
        <f>Sheet1!D2220</f>
        <v>51846.308850507703</v>
      </c>
      <c r="H2220">
        <f>Sheet1!K2220</f>
        <v>0.5</v>
      </c>
      <c r="I2220">
        <f>Sheet1!L2220</f>
        <v>0.149666935650976</v>
      </c>
    </row>
    <row r="2221" spans="1:9" x14ac:dyDescent="0.2">
      <c r="A2221" s="1">
        <f t="shared" si="34"/>
        <v>1.5409722222223035</v>
      </c>
      <c r="B2221">
        <f>Sheet1!E2221</f>
        <v>21.198512216268</v>
      </c>
      <c r="C2221">
        <f>Sheet1!H2221</f>
        <v>9.6999999999999993</v>
      </c>
      <c r="D2221">
        <f>Sheet1!J2221</f>
        <v>6.6002348335277103</v>
      </c>
      <c r="E2221">
        <f>Sheet1!F2221</f>
        <v>3.09960663579119</v>
      </c>
      <c r="F2221">
        <f>AVERAGE(Sheet1!G2221,Sheet1!I2221)</f>
        <v>4185.9702975567452</v>
      </c>
      <c r="G2221">
        <f>Sheet1!D2221</f>
        <v>51877.737988392699</v>
      </c>
      <c r="H2221">
        <f>Sheet1!K2221</f>
        <v>0.51</v>
      </c>
      <c r="I2221">
        <f>Sheet1!L2221</f>
        <v>0.148594588067505</v>
      </c>
    </row>
    <row r="2222" spans="1:9" x14ac:dyDescent="0.2">
      <c r="A2222" s="1">
        <f t="shared" si="34"/>
        <v>1.541666666666748</v>
      </c>
      <c r="B2222">
        <f>Sheet1!E2222</f>
        <v>21.200686499410601</v>
      </c>
      <c r="C2222">
        <f>Sheet1!H2222</f>
        <v>9.6999999999999993</v>
      </c>
      <c r="D2222">
        <f>Sheet1!J2222</f>
        <v>6.6272471725549096</v>
      </c>
      <c r="E2222">
        <f>Sheet1!F2222</f>
        <v>3.09960663579119</v>
      </c>
      <c r="F2222">
        <f>AVERAGE(Sheet1!G2222,Sheet1!I2222)</f>
        <v>4185.9698627001144</v>
      </c>
      <c r="G2222">
        <f>Sheet1!D2222</f>
        <v>51885.225052745896</v>
      </c>
      <c r="H2222">
        <f>Sheet1!K2222</f>
        <v>0.51</v>
      </c>
      <c r="I2222">
        <f>Sheet1!L2222</f>
        <v>0.14753109966595801</v>
      </c>
    </row>
    <row r="2223" spans="1:9" x14ac:dyDescent="0.2">
      <c r="A2223" s="1">
        <f t="shared" si="34"/>
        <v>1.5423611111111926</v>
      </c>
      <c r="B2223">
        <f>Sheet1!E2223</f>
        <v>21.2026372330131</v>
      </c>
      <c r="C2223">
        <f>Sheet1!H2223</f>
        <v>9.6999999999999993</v>
      </c>
      <c r="D2223">
        <f>Sheet1!J2223</f>
        <v>6.6037239880791203</v>
      </c>
      <c r="E2223">
        <f>Sheet1!F2223</f>
        <v>3.09960663579119</v>
      </c>
      <c r="F2223">
        <f>AVERAGE(Sheet1!G2223,Sheet1!I2223)</f>
        <v>4185.9694725533955</v>
      </c>
      <c r="G2223">
        <f>Sheet1!D2223</f>
        <v>51891.942576544599</v>
      </c>
      <c r="H2223">
        <f>Sheet1!K2223</f>
        <v>0.52</v>
      </c>
      <c r="I2223">
        <f>Sheet1!L2223</f>
        <v>0.14645898135439001</v>
      </c>
    </row>
    <row r="2224" spans="1:9" x14ac:dyDescent="0.2">
      <c r="A2224" s="1">
        <f t="shared" si="34"/>
        <v>1.5430555555556371</v>
      </c>
      <c r="B2224">
        <f>Sheet1!E2224</f>
        <v>21.2047625643591</v>
      </c>
      <c r="C2224">
        <f>Sheet1!H2224</f>
        <v>9.6999999999999993</v>
      </c>
      <c r="D2224">
        <f>Sheet1!J2224</f>
        <v>6.63353777310724</v>
      </c>
      <c r="E2224">
        <f>Sheet1!F2224</f>
        <v>3.09960663579119</v>
      </c>
      <c r="F2224">
        <f>AVERAGE(Sheet1!G2224,Sheet1!I2224)</f>
        <v>4185.969047487125</v>
      </c>
      <c r="G2224">
        <f>Sheet1!D2224</f>
        <v>51899.261605913802</v>
      </c>
      <c r="H2224">
        <f>Sheet1!K2224</f>
        <v>0.52</v>
      </c>
      <c r="I2224">
        <f>Sheet1!L2224</f>
        <v>0.14539667841352</v>
      </c>
    </row>
    <row r="2225" spans="1:9" x14ac:dyDescent="0.2">
      <c r="A2225" s="1">
        <f t="shared" si="34"/>
        <v>1.5437500000000817</v>
      </c>
      <c r="B2225">
        <f>Sheet1!E2225</f>
        <v>21.206882318376099</v>
      </c>
      <c r="C2225">
        <f>Sheet1!H2225</f>
        <v>9.6999999999999993</v>
      </c>
      <c r="D2225">
        <f>Sheet1!J2225</f>
        <v>6.6143255900912896</v>
      </c>
      <c r="E2225">
        <f>Sheet1!F2225</f>
        <v>3.0996066357912002</v>
      </c>
      <c r="F2225">
        <f>AVERAGE(Sheet1!G2225,Sheet1!I2225)</f>
        <v>4185.9686235363206</v>
      </c>
      <c r="G2225">
        <f>Sheet1!D2225</f>
        <v>51906.561701535502</v>
      </c>
      <c r="H2225">
        <f>Sheet1!K2225</f>
        <v>0.53</v>
      </c>
      <c r="I2225">
        <f>Sheet1!L2225</f>
        <v>0.144327196672215</v>
      </c>
    </row>
    <row r="2226" spans="1:9" x14ac:dyDescent="0.2">
      <c r="A2226" s="1">
        <f t="shared" si="34"/>
        <v>1.5444444444445262</v>
      </c>
      <c r="B2226">
        <f>Sheet1!E2226</f>
        <v>21.209072294689101</v>
      </c>
      <c r="C2226">
        <f>Sheet1!H2226</f>
        <v>9.6999999999999993</v>
      </c>
      <c r="D2226">
        <f>Sheet1!J2226</f>
        <v>6.64693541702494</v>
      </c>
      <c r="E2226">
        <f>Sheet1!F2226</f>
        <v>3.0996066357912002</v>
      </c>
      <c r="F2226">
        <f>AVERAGE(Sheet1!G2226,Sheet1!I2226)</f>
        <v>4185.9681855410599</v>
      </c>
      <c r="G2226">
        <f>Sheet1!D2226</f>
        <v>51914.103917877503</v>
      </c>
      <c r="H2226">
        <f>Sheet1!K2226</f>
        <v>0.53</v>
      </c>
      <c r="I2226">
        <f>Sheet1!L2226</f>
        <v>0.143268495687665</v>
      </c>
    </row>
    <row r="2227" spans="1:9" x14ac:dyDescent="0.2">
      <c r="A2227" s="1">
        <f t="shared" si="34"/>
        <v>1.5451388888889708</v>
      </c>
      <c r="B2227">
        <f>Sheet1!E2227</f>
        <v>21.211245726328901</v>
      </c>
      <c r="C2227">
        <f>Sheet1!H2227</f>
        <v>9.6999999999999993</v>
      </c>
      <c r="D2227">
        <f>Sheet1!J2227</f>
        <v>6.6320487544344404</v>
      </c>
      <c r="E2227">
        <f>Sheet1!F2227</f>
        <v>3.0996066357912002</v>
      </c>
      <c r="F2227">
        <f>AVERAGE(Sheet1!G2227,Sheet1!I2227)</f>
        <v>4185.9677508547302</v>
      </c>
      <c r="G2227">
        <f>Sheet1!D2227</f>
        <v>51921.589442514603</v>
      </c>
      <c r="H2227">
        <f>Sheet1!K2227</f>
        <v>0.54</v>
      </c>
      <c r="I2227">
        <f>Sheet1!L2227</f>
        <v>0.142204085152774</v>
      </c>
    </row>
    <row r="2228" spans="1:9" x14ac:dyDescent="0.2">
      <c r="A2228" s="1">
        <f t="shared" si="34"/>
        <v>1.5458333333334153</v>
      </c>
      <c r="B2228">
        <f>Sheet1!E2228</f>
        <v>21.212317106813501</v>
      </c>
      <c r="C2228">
        <f>Sheet1!H2228</f>
        <v>9.6999999999999993</v>
      </c>
      <c r="D2228">
        <f>Sheet1!J2228</f>
        <v>6.6201100054923598</v>
      </c>
      <c r="E2228">
        <f>Sheet1!F2228</f>
        <v>3.0996066357912002</v>
      </c>
      <c r="F2228">
        <f>AVERAGE(Sheet1!G2228,Sheet1!I2228)</f>
        <v>4185.9675365786352</v>
      </c>
      <c r="G2228">
        <f>Sheet1!D2228</f>
        <v>51925.279493798902</v>
      </c>
      <c r="H2228">
        <f>Sheet1!K2228</f>
        <v>0.55000000000000004</v>
      </c>
      <c r="I2228">
        <f>Sheet1!L2228</f>
        <v>0.14113496433238301</v>
      </c>
    </row>
    <row r="2229" spans="1:9" x14ac:dyDescent="0.2">
      <c r="A2229" s="1">
        <f t="shared" si="34"/>
        <v>1.5465277777778599</v>
      </c>
      <c r="B2229">
        <f>Sheet1!E2229</f>
        <v>21.2121590665617</v>
      </c>
      <c r="C2229">
        <f>Sheet1!H2229</f>
        <v>9.6999999999999993</v>
      </c>
      <c r="D2229">
        <f>Sheet1!J2229</f>
        <v>6.61112264982419</v>
      </c>
      <c r="E2229">
        <f>Sheet1!F2229</f>
        <v>3.0996066357912002</v>
      </c>
      <c r="F2229">
        <f>AVERAGE(Sheet1!G2229,Sheet1!I2229)</f>
        <v>4185.9675681866847</v>
      </c>
      <c r="G2229">
        <f>Sheet1!D2229</f>
        <v>51924.735166798797</v>
      </c>
      <c r="H2229">
        <f>Sheet1!K2229</f>
        <v>0.56000000000000005</v>
      </c>
      <c r="I2229">
        <f>Sheet1!L2229</f>
        <v>0.14006213866135001</v>
      </c>
    </row>
    <row r="2230" spans="1:9" x14ac:dyDescent="0.2">
      <c r="A2230" s="1">
        <f t="shared" si="34"/>
        <v>1.5472222222223044</v>
      </c>
      <c r="B2230">
        <f>Sheet1!E2230</f>
        <v>21.2113721376267</v>
      </c>
      <c r="C2230">
        <f>Sheet1!H2230</f>
        <v>9.6999999999999993</v>
      </c>
      <c r="D2230">
        <f>Sheet1!J2230</f>
        <v>6.6050727301982697</v>
      </c>
      <c r="E2230">
        <f>Sheet1!F2230</f>
        <v>3.0996066357912002</v>
      </c>
      <c r="F2230">
        <f>AVERAGE(Sheet1!G2230,Sheet1!I2230)</f>
        <v>4185.96772557247</v>
      </c>
      <c r="G2230">
        <f>Sheet1!D2230</f>
        <v>51922.024824991997</v>
      </c>
      <c r="H2230">
        <f>Sheet1!K2230</f>
        <v>0.56999999999999995</v>
      </c>
      <c r="I2230">
        <f>Sheet1!L2230</f>
        <v>0.13898661414164901</v>
      </c>
    </row>
    <row r="2231" spans="1:9" x14ac:dyDescent="0.2">
      <c r="A2231" s="1">
        <f t="shared" si="34"/>
        <v>1.547916666666749</v>
      </c>
      <c r="B2231">
        <f>Sheet1!E2231</f>
        <v>21.210445293585</v>
      </c>
      <c r="C2231">
        <f>Sheet1!H2231</f>
        <v>9.6999999999999993</v>
      </c>
      <c r="D2231">
        <f>Sheet1!J2231</f>
        <v>6.6019280803112004</v>
      </c>
      <c r="E2231">
        <f>Sheet1!F2231</f>
        <v>3.0996066357912002</v>
      </c>
      <c r="F2231">
        <f>AVERAGE(Sheet1!G2231,Sheet1!I2231)</f>
        <v>4185.9679125746297</v>
      </c>
      <c r="G2231">
        <f>Sheet1!D2231</f>
        <v>51918.832666562099</v>
      </c>
      <c r="H2231">
        <f>Sheet1!K2231</f>
        <v>0.57999999999999996</v>
      </c>
      <c r="I2231">
        <f>Sheet1!L2231</f>
        <v>0.137909391381248</v>
      </c>
    </row>
    <row r="2232" spans="1:9" x14ac:dyDescent="0.2">
      <c r="A2232" s="1">
        <f t="shared" si="34"/>
        <v>1.5486111111111935</v>
      </c>
      <c r="B2232">
        <f>Sheet1!E2232</f>
        <v>21.209708062812702</v>
      </c>
      <c r="C2232">
        <f>Sheet1!H2232</f>
        <v>9.6999999999999993</v>
      </c>
      <c r="D2232">
        <f>Sheet1!J2232</f>
        <v>6.6016378893856702</v>
      </c>
      <c r="E2232">
        <f>Sheet1!F2232</f>
        <v>3.0996066357912002</v>
      </c>
      <c r="F2232">
        <f>AVERAGE(Sheet1!G2232,Sheet1!I2232)</f>
        <v>4185.9680583874351</v>
      </c>
      <c r="G2232">
        <f>Sheet1!D2232</f>
        <v>51916.293539769496</v>
      </c>
      <c r="H2232">
        <f>Sheet1!K2232</f>
        <v>0.59</v>
      </c>
      <c r="I2232">
        <f>Sheet1!L2232</f>
        <v>0.13683145937368399</v>
      </c>
    </row>
    <row r="2233" spans="1:9" x14ac:dyDescent="0.2">
      <c r="A2233" s="1">
        <f t="shared" si="34"/>
        <v>1.5493055555556381</v>
      </c>
      <c r="B2233">
        <f>Sheet1!E2233</f>
        <v>21.209374532639799</v>
      </c>
      <c r="C2233">
        <f>Sheet1!H2233</f>
        <v>9.6999999999999993</v>
      </c>
      <c r="D2233">
        <f>Sheet1!J2233</f>
        <v>6.60413264229528</v>
      </c>
      <c r="E2233">
        <f>Sheet1!F2233</f>
        <v>3.0996066357912002</v>
      </c>
      <c r="F2233">
        <f>AVERAGE(Sheet1!G2233,Sheet1!I2233)</f>
        <v>4185.96812509347</v>
      </c>
      <c r="G2233">
        <f>Sheet1!D2233</f>
        <v>51915.144839661501</v>
      </c>
      <c r="H2233">
        <f>Sheet1!K2233</f>
        <v>0.6</v>
      </c>
      <c r="I2233">
        <f>Sheet1!L2233</f>
        <v>0.135753789134063</v>
      </c>
    </row>
    <row r="2234" spans="1:9" x14ac:dyDescent="0.2">
      <c r="A2234" s="1">
        <f t="shared" si="34"/>
        <v>1.5500000000000826</v>
      </c>
      <c r="B2234">
        <f>Sheet1!E2234</f>
        <v>21.209581300790799</v>
      </c>
      <c r="C2234">
        <f>Sheet1!H2234</f>
        <v>9.6999999999999993</v>
      </c>
      <c r="D2234">
        <f>Sheet1!J2234</f>
        <v>6.6093244598563503</v>
      </c>
      <c r="E2234">
        <f>Sheet1!F2234</f>
        <v>3.0996066357912002</v>
      </c>
      <c r="F2234">
        <f>AVERAGE(Sheet1!G2234,Sheet1!I2234)</f>
        <v>4185.96808373984</v>
      </c>
      <c r="G2234">
        <f>Sheet1!D2234</f>
        <v>51915.856962136502</v>
      </c>
      <c r="H2234">
        <f>Sheet1!K2234</f>
        <v>0.61</v>
      </c>
      <c r="I2234">
        <f>Sheet1!L2234</f>
        <v>0.13467732732035001</v>
      </c>
    </row>
    <row r="2235" spans="1:9" x14ac:dyDescent="0.2">
      <c r="A2235" s="1">
        <f t="shared" si="34"/>
        <v>1.5506944444445272</v>
      </c>
      <c r="B2235">
        <f>Sheet1!E2235</f>
        <v>21.2104072534257</v>
      </c>
      <c r="C2235">
        <f>Sheet1!H2235</f>
        <v>9.6999999999999993</v>
      </c>
      <c r="D2235">
        <f>Sheet1!J2235</f>
        <v>6.6171078473680902</v>
      </c>
      <c r="E2235">
        <f>Sheet1!F2235</f>
        <v>3.0996066357912002</v>
      </c>
      <c r="F2235">
        <f>AVERAGE(Sheet1!G2235,Sheet1!I2235)</f>
        <v>4185.9679185493151</v>
      </c>
      <c r="G2235">
        <f>Sheet1!D2235</f>
        <v>51918.701620667998</v>
      </c>
      <c r="H2235">
        <f>Sheet1!K2235</f>
        <v>0.62</v>
      </c>
      <c r="I2235">
        <f>Sheet1!L2235</f>
        <v>0.13360298997702699</v>
      </c>
    </row>
    <row r="2236" spans="1:9" x14ac:dyDescent="0.2">
      <c r="A2236" s="1">
        <f t="shared" si="34"/>
        <v>1.5513888888889718</v>
      </c>
      <c r="B2236">
        <f>Sheet1!E2236</f>
        <v>21.211892631643199</v>
      </c>
      <c r="C2236">
        <f>Sheet1!H2236</f>
        <v>9.6999999999999993</v>
      </c>
      <c r="D2236">
        <f>Sheet1!J2236</f>
        <v>6.6273608415007601</v>
      </c>
      <c r="E2236">
        <f>Sheet1!F2236</f>
        <v>3.0996066357912002</v>
      </c>
      <c r="F2236">
        <f>AVERAGE(Sheet1!G2236,Sheet1!I2236)</f>
        <v>4185.96762251982</v>
      </c>
      <c r="G2236">
        <f>Sheet1!D2236</f>
        <v>51923.817526915802</v>
      </c>
      <c r="H2236">
        <f>Sheet1!K2236</f>
        <v>0.63</v>
      </c>
      <c r="I2236">
        <f>Sheet1!L2236</f>
        <v>0.13253165654076901</v>
      </c>
    </row>
    <row r="2237" spans="1:9" x14ac:dyDescent="0.2">
      <c r="A2237" s="1">
        <f t="shared" si="34"/>
        <v>1.5520833333334163</v>
      </c>
      <c r="B2237">
        <f>Sheet1!E2237</f>
        <v>21.213017595241499</v>
      </c>
      <c r="C2237">
        <f>Sheet1!H2237</f>
        <v>9.6999999999999993</v>
      </c>
      <c r="D2237">
        <f>Sheet1!J2237</f>
        <v>6.6027244935398501</v>
      </c>
      <c r="E2237">
        <f>Sheet1!F2237</f>
        <v>3.09960663579121</v>
      </c>
      <c r="F2237">
        <f>AVERAGE(Sheet1!G2237,Sheet1!I2237)</f>
        <v>4185.9673964809499</v>
      </c>
      <c r="G2237">
        <f>Sheet1!D2237</f>
        <v>51927.692155406003</v>
      </c>
      <c r="H2237">
        <f>Sheet1!K2237</f>
        <v>0.65</v>
      </c>
      <c r="I2237">
        <f>Sheet1!L2237</f>
        <v>0.13145108266424599</v>
      </c>
    </row>
    <row r="2238" spans="1:9" x14ac:dyDescent="0.2">
      <c r="A2238" s="1">
        <f t="shared" si="34"/>
        <v>1.5527777777778609</v>
      </c>
      <c r="B2238">
        <f>Sheet1!E2238</f>
        <v>21.2136928118166</v>
      </c>
      <c r="C2238">
        <f>Sheet1!H2238</f>
        <v>9.6999999999999993</v>
      </c>
      <c r="D2238">
        <f>Sheet1!J2238</f>
        <v>6.6191751002850898</v>
      </c>
      <c r="E2238">
        <f>Sheet1!F2238</f>
        <v>3.09960663579121</v>
      </c>
      <c r="F2238">
        <f>AVERAGE(Sheet1!G2238,Sheet1!I2238)</f>
        <v>4185.9672572922</v>
      </c>
      <c r="G2238">
        <f>Sheet1!D2238</f>
        <v>51930.017723719597</v>
      </c>
      <c r="H2238">
        <f>Sheet1!K2238</f>
        <v>0.65999999999999903</v>
      </c>
      <c r="I2238">
        <f>Sheet1!L2238</f>
        <v>0.13037571313190999</v>
      </c>
    </row>
    <row r="2239" spans="1:9" x14ac:dyDescent="0.2">
      <c r="A2239" s="1">
        <f t="shared" si="34"/>
        <v>1.5534722222223054</v>
      </c>
      <c r="B2239">
        <f>Sheet1!E2239</f>
        <v>21.214255674025502</v>
      </c>
      <c r="C2239">
        <f>Sheet1!H2239</f>
        <v>9.6999999999999993</v>
      </c>
      <c r="D2239">
        <f>Sheet1!J2239</f>
        <v>6.6028669598370602</v>
      </c>
      <c r="E2239">
        <f>Sheet1!F2239</f>
        <v>3.09960663579121</v>
      </c>
      <c r="F2239">
        <f>AVERAGE(Sheet1!G2239,Sheet1!I2239)</f>
        <v>4185.9671488651902</v>
      </c>
      <c r="G2239">
        <f>Sheet1!D2239</f>
        <v>51931.956488731797</v>
      </c>
      <c r="H2239">
        <f>Sheet1!K2239</f>
        <v>0.67999999999999905</v>
      </c>
      <c r="I2239">
        <f>Sheet1!L2239</f>
        <v>0.12929403922420701</v>
      </c>
    </row>
    <row r="2240" spans="1:9" x14ac:dyDescent="0.2">
      <c r="A2240" s="1">
        <f t="shared" si="34"/>
        <v>1.55416666666675</v>
      </c>
      <c r="B2240">
        <f>Sheet1!E2240</f>
        <v>21.215124666196498</v>
      </c>
      <c r="C2240">
        <f>Sheet1!H2240</f>
        <v>9.6999999999999993</v>
      </c>
      <c r="D2240">
        <f>Sheet1!J2240</f>
        <v>6.6247953807028201</v>
      </c>
      <c r="E2240">
        <f>Sheet1!F2240</f>
        <v>3.09960663579121</v>
      </c>
      <c r="F2240">
        <f>AVERAGE(Sheet1!G2240,Sheet1!I2240)</f>
        <v>4185.9669748840251</v>
      </c>
      <c r="G2240">
        <f>Sheet1!D2240</f>
        <v>51934.949623572596</v>
      </c>
      <c r="H2240">
        <f>Sheet1!K2240</f>
        <v>0.68999999999999895</v>
      </c>
      <c r="I2240">
        <f>Sheet1!L2240</f>
        <v>0.12821954651182799</v>
      </c>
    </row>
    <row r="2241" spans="1:9" x14ac:dyDescent="0.2">
      <c r="A2241" s="1">
        <f t="shared" si="34"/>
        <v>1.5548611111111945</v>
      </c>
      <c r="B2241">
        <f>Sheet1!E2241</f>
        <v>21.216440947872901</v>
      </c>
      <c r="C2241">
        <f>Sheet1!H2241</f>
        <v>9.6999999999999993</v>
      </c>
      <c r="D2241">
        <f>Sheet1!J2241</f>
        <v>6.61593878206991</v>
      </c>
      <c r="E2241">
        <f>Sheet1!F2241</f>
        <v>3.09960663579121</v>
      </c>
      <c r="F2241">
        <f>AVERAGE(Sheet1!G2241,Sheet1!I2241)</f>
        <v>4185.9667118104244</v>
      </c>
      <c r="G2241">
        <f>Sheet1!D2241</f>
        <v>51939.4834871532</v>
      </c>
      <c r="H2241">
        <f>Sheet1!K2241</f>
        <v>0.71</v>
      </c>
      <c r="I2241">
        <f>Sheet1!L2241</f>
        <v>0.12714141119688399</v>
      </c>
    </row>
    <row r="2242" spans="1:9" x14ac:dyDescent="0.2">
      <c r="A2242" s="1">
        <f t="shared" si="34"/>
        <v>1.5555555555556391</v>
      </c>
      <c r="B2242">
        <f>Sheet1!E2242</f>
        <v>21.217537394895601</v>
      </c>
      <c r="C2242">
        <f>Sheet1!H2242</f>
        <v>9.6999999999999993</v>
      </c>
      <c r="D2242">
        <f>Sheet1!J2242</f>
        <v>6.6114056045297698</v>
      </c>
      <c r="E2242">
        <f>Sheet1!F2242</f>
        <v>3.09960663579121</v>
      </c>
      <c r="F2242">
        <f>AVERAGE(Sheet1!G2242,Sheet1!I2242)</f>
        <v>4185.96649252102</v>
      </c>
      <c r="G2242">
        <f>Sheet1!D2242</f>
        <v>51943.260219090997</v>
      </c>
      <c r="H2242">
        <f>Sheet1!K2242</f>
        <v>0.73</v>
      </c>
      <c r="I2242">
        <f>Sheet1!L2242</f>
        <v>0.12606117817142401</v>
      </c>
    </row>
    <row r="2243" spans="1:9" x14ac:dyDescent="0.2">
      <c r="A2243" s="1">
        <f t="shared" si="34"/>
        <v>1.5562500000000836</v>
      </c>
      <c r="B2243">
        <f>Sheet1!E2243</f>
        <v>21.218338256428598</v>
      </c>
      <c r="C2243">
        <f>Sheet1!H2243</f>
        <v>9.6999999999999993</v>
      </c>
      <c r="D2243">
        <f>Sheet1!J2243</f>
        <v>6.6108869497870701</v>
      </c>
      <c r="E2243">
        <f>Sheet1!F2243</f>
        <v>3.09960663579121</v>
      </c>
      <c r="F2243">
        <f>AVERAGE(Sheet1!G2243,Sheet1!I2243)</f>
        <v>4185.9663295487398</v>
      </c>
      <c r="G2243">
        <f>Sheet1!D2243</f>
        <v>51946.018794258998</v>
      </c>
      <c r="H2243">
        <f>Sheet1!K2243</f>
        <v>0.75</v>
      </c>
      <c r="I2243">
        <f>Sheet1!L2243</f>
        <v>0.12498029219262401</v>
      </c>
    </row>
    <row r="2244" spans="1:9" x14ac:dyDescent="0.2">
      <c r="A2244" s="1">
        <f t="shared" ref="A2244:A2307" si="35">A2243+TIME(0,1,0)</f>
        <v>1.5569444444445282</v>
      </c>
      <c r="B2244">
        <f>Sheet1!E2244</f>
        <v>21.219233362458699</v>
      </c>
      <c r="C2244">
        <f>Sheet1!H2244</f>
        <v>9.6999999999999993</v>
      </c>
      <c r="D2244">
        <f>Sheet1!J2244</f>
        <v>6.6140595522990404</v>
      </c>
      <c r="E2244">
        <f>Sheet1!F2244</f>
        <v>3.09960663579121</v>
      </c>
      <c r="F2244">
        <f>AVERAGE(Sheet1!G2244,Sheet1!I2244)</f>
        <v>4185.9661533275048</v>
      </c>
      <c r="G2244">
        <f>Sheet1!D2244</f>
        <v>51949.102154217202</v>
      </c>
      <c r="H2244">
        <f>Sheet1!K2244</f>
        <v>0.77</v>
      </c>
      <c r="I2244">
        <f>Sheet1!L2244</f>
        <v>0.123900091501274</v>
      </c>
    </row>
    <row r="2245" spans="1:9" x14ac:dyDescent="0.2">
      <c r="A2245" s="1">
        <f t="shared" si="35"/>
        <v>1.5576388888889727</v>
      </c>
      <c r="B2245">
        <f>Sheet1!E2245</f>
        <v>21.220517597970701</v>
      </c>
      <c r="C2245">
        <f>Sheet1!H2245</f>
        <v>9.6999999999999993</v>
      </c>
      <c r="D2245">
        <f>Sheet1!J2245</f>
        <v>6.6205911216615796</v>
      </c>
      <c r="E2245">
        <f>Sheet1!F2245</f>
        <v>3.09960663579121</v>
      </c>
      <c r="F2245">
        <f>AVERAGE(Sheet1!G2245,Sheet1!I2245)</f>
        <v>4185.9658964804057</v>
      </c>
      <c r="G2245">
        <f>Sheet1!D2245</f>
        <v>51953.525951942</v>
      </c>
      <c r="H2245">
        <f>Sheet1!K2245</f>
        <v>0.79</v>
      </c>
      <c r="I2245">
        <f>Sheet1!L2245</f>
        <v>0.122821803222252</v>
      </c>
    </row>
    <row r="2246" spans="1:9" x14ac:dyDescent="0.2">
      <c r="A2246" s="1">
        <f t="shared" si="35"/>
        <v>1.5583333333334173</v>
      </c>
      <c r="B2246">
        <f>Sheet1!E2246</f>
        <v>21.221642859184101</v>
      </c>
      <c r="C2246">
        <f>Sheet1!H2246</f>
        <v>9.6999999999999993</v>
      </c>
      <c r="D2246">
        <f>Sheet1!J2246</f>
        <v>6.6041966810725103</v>
      </c>
      <c r="E2246">
        <f>Sheet1!F2246</f>
        <v>3.09960663579121</v>
      </c>
      <c r="F2246">
        <f>AVERAGE(Sheet1!G2246,Sheet1!I2246)</f>
        <v>4185.9656741881554</v>
      </c>
      <c r="G2246">
        <f>Sheet1!D2246</f>
        <v>51957.402266643803</v>
      </c>
      <c r="H2246">
        <f>Sheet1!K2246</f>
        <v>0.82</v>
      </c>
      <c r="I2246">
        <f>Sheet1!L2246</f>
        <v>0.121737346302236</v>
      </c>
    </row>
    <row r="2247" spans="1:9" x14ac:dyDescent="0.2">
      <c r="A2247" s="1">
        <f t="shared" si="35"/>
        <v>1.5590277777778618</v>
      </c>
      <c r="B2247">
        <f>Sheet1!E2247</f>
        <v>21.222645279929999</v>
      </c>
      <c r="C2247">
        <f>Sheet1!H2247</f>
        <v>9.6999999999999993</v>
      </c>
      <c r="D2247">
        <f>Sheet1!J2247</f>
        <v>6.6180762687529704</v>
      </c>
      <c r="E2247">
        <f>Sheet1!F2247</f>
        <v>3.09960663579121</v>
      </c>
      <c r="F2247">
        <f>AVERAGE(Sheet1!G2247,Sheet1!I2247)</f>
        <v>4185.9654709440101</v>
      </c>
      <c r="G2247">
        <f>Sheet1!D2247</f>
        <v>51960.8553843759</v>
      </c>
      <c r="H2247">
        <f>Sheet1!K2247</f>
        <v>0.84</v>
      </c>
      <c r="I2247">
        <f>Sheet1!L2247</f>
        <v>0.12065748746174999</v>
      </c>
    </row>
    <row r="2248" spans="1:9" x14ac:dyDescent="0.2">
      <c r="A2248" s="1">
        <f t="shared" si="35"/>
        <v>1.5597222222223064</v>
      </c>
      <c r="B2248">
        <f>Sheet1!E2248</f>
        <v>21.223827034062701</v>
      </c>
      <c r="C2248">
        <f>Sheet1!H2248</f>
        <v>9.6999999999999993</v>
      </c>
      <c r="D2248">
        <f>Sheet1!J2248</f>
        <v>6.6106980548850398</v>
      </c>
      <c r="E2248">
        <f>Sheet1!F2248</f>
        <v>3.09960663579121</v>
      </c>
      <c r="F2248">
        <f>AVERAGE(Sheet1!G2248,Sheet1!I2248)</f>
        <v>4185.9652345931845</v>
      </c>
      <c r="G2248">
        <f>Sheet1!D2248</f>
        <v>51964.926406104598</v>
      </c>
      <c r="H2248">
        <f>Sheet1!K2248</f>
        <v>0.87</v>
      </c>
      <c r="I2248">
        <f>Sheet1!L2248</f>
        <v>0.11957473681412301</v>
      </c>
    </row>
    <row r="2249" spans="1:9" x14ac:dyDescent="0.2">
      <c r="A2249" s="1">
        <f t="shared" si="35"/>
        <v>1.5604166666667509</v>
      </c>
      <c r="B2249">
        <f>Sheet1!E2249</f>
        <v>21.2248684015611</v>
      </c>
      <c r="C2249">
        <f>Sheet1!H2249</f>
        <v>9.6999999999999993</v>
      </c>
      <c r="D2249">
        <f>Sheet1!J2249</f>
        <v>6.6080226430909397</v>
      </c>
      <c r="E2249">
        <f>Sheet1!F2249</f>
        <v>3.09960663579121</v>
      </c>
      <c r="F2249">
        <f>AVERAGE(Sheet1!G2249,Sheet1!I2249)</f>
        <v>4185.9650285840198</v>
      </c>
      <c r="G2249">
        <f>Sheet1!D2249</f>
        <v>51968.513923566803</v>
      </c>
      <c r="H2249">
        <f>Sheet1!K2249</f>
        <v>0.9</v>
      </c>
      <c r="I2249">
        <f>Sheet1!L2249</f>
        <v>0.118490806805042</v>
      </c>
    </row>
    <row r="2250" spans="1:9" x14ac:dyDescent="0.2">
      <c r="A2250" s="1">
        <f t="shared" si="35"/>
        <v>1.5611111111111955</v>
      </c>
      <c r="B2250">
        <f>Sheet1!E2250</f>
        <v>21.225822353503599</v>
      </c>
      <c r="C2250">
        <f>Sheet1!H2250</f>
        <v>9.6999999999999993</v>
      </c>
      <c r="D2250">
        <f>Sheet1!J2250</f>
        <v>6.6095218555011899</v>
      </c>
      <c r="E2250">
        <f>Sheet1!F2250</f>
        <v>3.09960663579121</v>
      </c>
      <c r="F2250">
        <f>AVERAGE(Sheet1!G2250,Sheet1!I2250)</f>
        <v>4185.9648355292957</v>
      </c>
      <c r="G2250">
        <f>Sheet1!D2250</f>
        <v>51971.800269138999</v>
      </c>
      <c r="H2250">
        <f>Sheet1!K2250</f>
        <v>0.92999999999999905</v>
      </c>
      <c r="I2250">
        <f>Sheet1!L2250</f>
        <v>0.117407227401812</v>
      </c>
    </row>
    <row r="2251" spans="1:9" x14ac:dyDescent="0.2">
      <c r="A2251" s="1">
        <f t="shared" si="35"/>
        <v>1.56180555555564</v>
      </c>
      <c r="B2251">
        <f>Sheet1!E2251</f>
        <v>21.227033250613101</v>
      </c>
      <c r="C2251">
        <f>Sheet1!H2251</f>
        <v>9.6999999999999993</v>
      </c>
      <c r="D2251">
        <f>Sheet1!J2251</f>
        <v>6.6146848664295996</v>
      </c>
      <c r="E2251">
        <f>Sheet1!F2251</f>
        <v>3.09960663579121</v>
      </c>
      <c r="F2251">
        <f>AVERAGE(Sheet1!G2251,Sheet1!I2251)</f>
        <v>4185.964593349875</v>
      </c>
      <c r="G2251">
        <f>Sheet1!D2251</f>
        <v>51975.971919901902</v>
      </c>
      <c r="H2251">
        <f>Sheet1!K2251</f>
        <v>0.96</v>
      </c>
      <c r="I2251">
        <f>Sheet1!L2251</f>
        <v>0.116325350197546</v>
      </c>
    </row>
    <row r="2252" spans="1:9" x14ac:dyDescent="0.2">
      <c r="A2252" s="1">
        <f t="shared" si="35"/>
        <v>1.5625000000000846</v>
      </c>
      <c r="B2252">
        <f>Sheet1!E2252</f>
        <v>21.2287364033389</v>
      </c>
      <c r="C2252">
        <f>Sheet1!H2252</f>
        <v>9.6999999999999993</v>
      </c>
      <c r="D2252">
        <f>Sheet1!J2252</f>
        <v>6.6230239020197397</v>
      </c>
      <c r="E2252">
        <f>Sheet1!F2252</f>
        <v>3.09960663579121</v>
      </c>
      <c r="F2252">
        <f>AVERAGE(Sheet1!G2252,Sheet1!I2252)</f>
        <v>4185.96425271933</v>
      </c>
      <c r="G2252">
        <f>Sheet1!D2252</f>
        <v>51981.839586621201</v>
      </c>
      <c r="H2252">
        <f>Sheet1!K2252</f>
        <v>0.99</v>
      </c>
      <c r="I2252">
        <f>Sheet1!L2252</f>
        <v>0.115246354764863</v>
      </c>
    </row>
    <row r="2253" spans="1:9" x14ac:dyDescent="0.2">
      <c r="A2253" s="1">
        <f t="shared" si="35"/>
        <v>1.5631944444445292</v>
      </c>
      <c r="B2253">
        <f>Sheet1!E2253</f>
        <v>21.232581965990299</v>
      </c>
      <c r="C2253">
        <f>Sheet1!H2253</f>
        <v>9.6999999999999993</v>
      </c>
      <c r="D2253">
        <f>Sheet1!J2253</f>
        <v>6.6886127941775397</v>
      </c>
      <c r="E2253">
        <f>Sheet1!F2253</f>
        <v>3.09960663579121</v>
      </c>
      <c r="F2253">
        <f>AVERAGE(Sheet1!G2253,Sheet1!I2253)</f>
        <v>4185.9634836067999</v>
      </c>
      <c r="G2253">
        <f>Sheet1!D2253</f>
        <v>51995.0888871938</v>
      </c>
      <c r="H2253">
        <f>Sheet1!K2253</f>
        <v>0.99</v>
      </c>
      <c r="I2253">
        <f>Sheet1!L2253</f>
        <v>0.11419060908269001</v>
      </c>
    </row>
    <row r="2254" spans="1:9" x14ac:dyDescent="0.2">
      <c r="A2254" s="1">
        <f t="shared" si="35"/>
        <v>1.5638888888889737</v>
      </c>
      <c r="B2254">
        <f>Sheet1!E2254</f>
        <v>21.239718835073202</v>
      </c>
      <c r="C2254">
        <f>Sheet1!H2254</f>
        <v>9.6999999999999993</v>
      </c>
      <c r="D2254">
        <f>Sheet1!J2254</f>
        <v>6.7334064173999897</v>
      </c>
      <c r="E2254">
        <f>Sheet1!F2254</f>
        <v>3.09960663579121</v>
      </c>
      <c r="F2254">
        <f>AVERAGE(Sheet1!G2254,Sheet1!I2254)</f>
        <v>4185.9620562329856</v>
      </c>
      <c r="G2254">
        <f>Sheet1!D2254</f>
        <v>52019.680260523899</v>
      </c>
      <c r="H2254">
        <f>Sheet1!K2254</f>
        <v>0</v>
      </c>
      <c r="I2254">
        <f>Sheet1!L2254</f>
        <v>0.113150768115238</v>
      </c>
    </row>
    <row r="2255" spans="1:9" x14ac:dyDescent="0.2">
      <c r="A2255" s="1">
        <f t="shared" si="35"/>
        <v>1.5645833333334183</v>
      </c>
      <c r="B2255">
        <f>Sheet1!E2255</f>
        <v>21.249717796017499</v>
      </c>
      <c r="C2255">
        <f>Sheet1!H2255</f>
        <v>9.6999999999999993</v>
      </c>
      <c r="D2255">
        <f>Sheet1!J2255</f>
        <v>6.7941910268853798</v>
      </c>
      <c r="E2255">
        <f>Sheet1!F2255</f>
        <v>3.09960663579121</v>
      </c>
      <c r="F2255">
        <f>AVERAGE(Sheet1!G2255,Sheet1!I2255)</f>
        <v>4185.9600564407956</v>
      </c>
      <c r="G2255">
        <f>Sheet1!D2255</f>
        <v>52054.138686501101</v>
      </c>
      <c r="H2255">
        <f>Sheet1!K2255</f>
        <v>0</v>
      </c>
      <c r="I2255">
        <f>Sheet1!L2255</f>
        <v>0.11213252553858501</v>
      </c>
    </row>
    <row r="2256" spans="1:9" x14ac:dyDescent="0.2">
      <c r="A2256" s="1">
        <f t="shared" si="35"/>
        <v>1.5652777777778628</v>
      </c>
      <c r="B2256">
        <f>Sheet1!E2256</f>
        <v>21.262072230638399</v>
      </c>
      <c r="C2256">
        <f>Sheet1!H2256</f>
        <v>9.6999999999999993</v>
      </c>
      <c r="D2256">
        <f>Sheet1!J2256</f>
        <v>6.8522645116134901</v>
      </c>
      <c r="E2256">
        <f>Sheet1!F2256</f>
        <v>3.09960663579121</v>
      </c>
      <c r="F2256">
        <f>AVERAGE(Sheet1!G2256,Sheet1!I2256)</f>
        <v>4185.9575855538696</v>
      </c>
      <c r="G2256">
        <f>Sheet1!D2256</f>
        <v>52096.722924564798</v>
      </c>
      <c r="H2256">
        <f>Sheet1!K2256</f>
        <v>0</v>
      </c>
      <c r="I2256">
        <f>Sheet1!L2256</f>
        <v>0.111134934888694</v>
      </c>
    </row>
    <row r="2257" spans="1:9" x14ac:dyDescent="0.2">
      <c r="A2257" s="1">
        <f t="shared" si="35"/>
        <v>1.5659722222223074</v>
      </c>
      <c r="B2257">
        <f>Sheet1!E2257</f>
        <v>21.276172357124299</v>
      </c>
      <c r="C2257">
        <f>Sheet1!H2257</f>
        <v>9.6999999999999993</v>
      </c>
      <c r="D2257">
        <f>Sheet1!J2257</f>
        <v>6.9077104614110203</v>
      </c>
      <c r="E2257">
        <f>Sheet1!F2257</f>
        <v>3.09960663579121</v>
      </c>
      <c r="F2257">
        <f>AVERAGE(Sheet1!G2257,Sheet1!I2257)</f>
        <v>4185.9547655285751</v>
      </c>
      <c r="G2257">
        <f>Sheet1!D2257</f>
        <v>52145.3356656416</v>
      </c>
      <c r="H2257">
        <f>Sheet1!K2257</f>
        <v>0</v>
      </c>
      <c r="I2257">
        <f>Sheet1!L2257</f>
        <v>0.110157075045066</v>
      </c>
    </row>
    <row r="2258" spans="1:9" x14ac:dyDescent="0.2">
      <c r="A2258" s="1">
        <f t="shared" si="35"/>
        <v>1.5666666666667519</v>
      </c>
      <c r="B2258">
        <f>Sheet1!E2258</f>
        <v>21.291364866060299</v>
      </c>
      <c r="C2258">
        <f>Sheet1!H2258</f>
        <v>9.6999999999999993</v>
      </c>
      <c r="D2258">
        <f>Sheet1!J2258</f>
        <v>6.9606189464746304</v>
      </c>
      <c r="E2258">
        <f>Sheet1!F2258</f>
        <v>3.09960663579121</v>
      </c>
      <c r="F2258">
        <f>AVERAGE(Sheet1!G2258,Sheet1!I2258)</f>
        <v>4185.9517270267852</v>
      </c>
      <c r="G2258">
        <f>Sheet1!D2258</f>
        <v>52197.728092392099</v>
      </c>
      <c r="H2258">
        <f>Sheet1!K2258</f>
        <v>0</v>
      </c>
      <c r="I2258">
        <f>Sheet1!L2258</f>
        <v>0.10919805328733199</v>
      </c>
    </row>
    <row r="2259" spans="1:9" x14ac:dyDescent="0.2">
      <c r="A2259" s="1">
        <f t="shared" si="35"/>
        <v>1.5673611111111965</v>
      </c>
      <c r="B2259">
        <f>Sheet1!E2259</f>
        <v>21.3071857717851</v>
      </c>
      <c r="C2259">
        <f>Sheet1!H2259</f>
        <v>9.6999999999999993</v>
      </c>
      <c r="D2259">
        <f>Sheet1!J2259</f>
        <v>7.0110843830966498</v>
      </c>
      <c r="E2259">
        <f>Sheet1!F2259</f>
        <v>3.09960663579121</v>
      </c>
      <c r="F2259">
        <f>AVERAGE(Sheet1!G2259,Sheet1!I2259)</f>
        <v>4185.9485644343204</v>
      </c>
      <c r="G2259">
        <f>Sheet1!D2259</f>
        <v>52252.302503035702</v>
      </c>
      <c r="H2259">
        <f>Sheet1!K2259</f>
        <v>0</v>
      </c>
      <c r="I2259">
        <f>Sheet1!L2259</f>
        <v>0.108257007496999</v>
      </c>
    </row>
    <row r="2260" spans="1:9" x14ac:dyDescent="0.2">
      <c r="A2260" s="1">
        <f t="shared" si="35"/>
        <v>1.568055555555641</v>
      </c>
      <c r="B2260">
        <f>Sheet1!E2260</f>
        <v>21.323323252888201</v>
      </c>
      <c r="C2260">
        <f>Sheet1!H2260</f>
        <v>9.6999999999999993</v>
      </c>
      <c r="D2260">
        <f>Sheet1!J2260</f>
        <v>7.0592037488819397</v>
      </c>
      <c r="E2260">
        <f>Sheet1!F2260</f>
        <v>3.09960663579121</v>
      </c>
      <c r="F2260">
        <f>AVERAGE(Sheet1!G2260,Sheet1!I2260)</f>
        <v>4185.94533534942</v>
      </c>
      <c r="G2260">
        <f>Sheet1!D2260</f>
        <v>52307.984526327098</v>
      </c>
      <c r="H2260">
        <f>Sheet1!K2260</f>
        <v>0</v>
      </c>
      <c r="I2260">
        <f>Sheet1!L2260</f>
        <v>0.10733310763406501</v>
      </c>
    </row>
    <row r="2261" spans="1:9" x14ac:dyDescent="0.2">
      <c r="A2261" s="1">
        <f t="shared" si="35"/>
        <v>1.5687500000000856</v>
      </c>
      <c r="B2261">
        <f>Sheet1!E2261</f>
        <v>21.339566936217601</v>
      </c>
      <c r="C2261">
        <f>Sheet1!H2261</f>
        <v>9.6999999999999993</v>
      </c>
      <c r="D2261">
        <f>Sheet1!J2261</f>
        <v>7.1050751113800397</v>
      </c>
      <c r="E2261">
        <f>Sheet1!F2261</f>
        <v>3.09960663579121</v>
      </c>
      <c r="F2261">
        <f>AVERAGE(Sheet1!G2261,Sheet1!I2261)</f>
        <v>4185.9420910061399</v>
      </c>
      <c r="G2261">
        <f>Sheet1!D2261</f>
        <v>52364.049067890999</v>
      </c>
      <c r="H2261">
        <f>Sheet1!K2261</f>
        <v>0</v>
      </c>
      <c r="I2261">
        <f>Sheet1!L2261</f>
        <v>0.106425556607234</v>
      </c>
    </row>
    <row r="2262" spans="1:9" x14ac:dyDescent="0.2">
      <c r="A2262" s="1">
        <f t="shared" si="35"/>
        <v>1.5694444444445301</v>
      </c>
      <c r="B2262">
        <f>Sheet1!E2262</f>
        <v>21.355772821571001</v>
      </c>
      <c r="C2262">
        <f>Sheet1!H2262</f>
        <v>9.6999999999999993</v>
      </c>
      <c r="D2262">
        <f>Sheet1!J2262</f>
        <v>7.1487964330253897</v>
      </c>
      <c r="E2262">
        <f>Sheet1!F2262</f>
        <v>3.09960663579121</v>
      </c>
      <c r="F2262">
        <f>AVERAGE(Sheet1!G2262,Sheet1!I2262)</f>
        <v>4185.9388454356849</v>
      </c>
      <c r="G2262">
        <f>Sheet1!D2262</f>
        <v>52419.998933045601</v>
      </c>
      <c r="H2262">
        <f>Sheet1!K2262</f>
        <v>0</v>
      </c>
      <c r="I2262">
        <f>Sheet1!L2262</f>
        <v>0.105533590644235</v>
      </c>
    </row>
    <row r="2263" spans="1:9" x14ac:dyDescent="0.2">
      <c r="A2263" s="1">
        <f t="shared" si="35"/>
        <v>1.5701388888889747</v>
      </c>
      <c r="B2263">
        <f>Sheet1!E2263</f>
        <v>21.371840431929201</v>
      </c>
      <c r="C2263">
        <f>Sheet1!H2263</f>
        <v>9.6999999999999993</v>
      </c>
      <c r="D2263">
        <f>Sheet1!J2263</f>
        <v>7.1904646161407504</v>
      </c>
      <c r="E2263">
        <f>Sheet1!F2263</f>
        <v>3.09960663579121</v>
      </c>
      <c r="F2263">
        <f>AVERAGE(Sheet1!G2263,Sheet1!I2263)</f>
        <v>4185.9356319136095</v>
      </c>
      <c r="G2263">
        <f>Sheet1!D2263</f>
        <v>52475.487224646502</v>
      </c>
      <c r="H2263">
        <f>Sheet1!K2263</f>
        <v>0</v>
      </c>
      <c r="I2263">
        <f>Sheet1!L2263</f>
        <v>0.10465647925610599</v>
      </c>
    </row>
    <row r="2264" spans="1:9" x14ac:dyDescent="0.2">
      <c r="A2264" s="1">
        <f t="shared" si="35"/>
        <v>1.5708333333334192</v>
      </c>
      <c r="B2264">
        <f>Sheet1!E2264</f>
        <v>21.387698256197702</v>
      </c>
      <c r="C2264">
        <f>Sheet1!H2264</f>
        <v>9.6999999999999993</v>
      </c>
      <c r="D2264">
        <f>Sheet1!J2264</f>
        <v>7.2301747538574199</v>
      </c>
      <c r="E2264">
        <f>Sheet1!F2264</f>
        <v>3.09960663579121</v>
      </c>
      <c r="F2264">
        <f>AVERAGE(Sheet1!G2264,Sheet1!I2264)</f>
        <v>4185.9324551923301</v>
      </c>
      <c r="G2264">
        <f>Sheet1!D2264</f>
        <v>52530.266291917898</v>
      </c>
      <c r="H2264">
        <f>Sheet1!K2264</f>
        <v>0</v>
      </c>
      <c r="I2264">
        <f>Sheet1!L2264</f>
        <v>0.103793524877018</v>
      </c>
    </row>
    <row r="2265" spans="1:9" x14ac:dyDescent="0.2">
      <c r="A2265" s="1">
        <f t="shared" si="35"/>
        <v>1.5715277777778638</v>
      </c>
      <c r="B2265">
        <f>Sheet1!E2265</f>
        <v>21.403294538431499</v>
      </c>
      <c r="C2265">
        <f>Sheet1!H2265</f>
        <v>9.6999999999999993</v>
      </c>
      <c r="D2265">
        <f>Sheet1!J2265</f>
        <v>7.2680195556324598</v>
      </c>
      <c r="E2265">
        <f>Sheet1!F2265</f>
        <v>3.09960663579121</v>
      </c>
      <c r="F2265">
        <f>AVERAGE(Sheet1!G2265,Sheet1!I2265)</f>
        <v>4185.9293410923101</v>
      </c>
      <c r="G2265">
        <f>Sheet1!D2265</f>
        <v>52584.156969111798</v>
      </c>
      <c r="H2265">
        <f>Sheet1!K2265</f>
        <v>0</v>
      </c>
      <c r="I2265">
        <f>Sheet1!L2265</f>
        <v>0.10294406224959</v>
      </c>
    </row>
    <row r="2266" spans="1:9" x14ac:dyDescent="0.2">
      <c r="A2266" s="1">
        <f t="shared" si="35"/>
        <v>1.5722222222223083</v>
      </c>
      <c r="B2266">
        <f>Sheet1!E2266</f>
        <v>21.418591473223898</v>
      </c>
      <c r="C2266">
        <f>Sheet1!H2266</f>
        <v>9.6999999999999993</v>
      </c>
      <c r="D2266">
        <f>Sheet1!J2266</f>
        <v>7.3040889192286098</v>
      </c>
      <c r="E2266">
        <f>Sheet1!F2266</f>
        <v>3.09960663579121</v>
      </c>
      <c r="F2266">
        <f>AVERAGE(Sheet1!G2266,Sheet1!I2266)</f>
        <v>4185.926281705355</v>
      </c>
      <c r="G2266">
        <f>Sheet1!D2266</f>
        <v>52637.027530743799</v>
      </c>
      <c r="H2266">
        <f>Sheet1!K2266</f>
        <v>0</v>
      </c>
      <c r="I2266">
        <f>Sheet1!L2266</f>
        <v>0.10210745761501901</v>
      </c>
    </row>
    <row r="2267" spans="1:9" x14ac:dyDescent="0.2">
      <c r="A2267" s="1">
        <f t="shared" si="35"/>
        <v>1.5729166666667529</v>
      </c>
      <c r="B2267">
        <f>Sheet1!E2267</f>
        <v>21.433561659353799</v>
      </c>
      <c r="C2267">
        <f>Sheet1!H2267</f>
        <v>9.6999999999999993</v>
      </c>
      <c r="D2267">
        <f>Sheet1!J2267</f>
        <v>7.33846962430344</v>
      </c>
      <c r="E2267">
        <f>Sheet1!F2267</f>
        <v>3.0996066357912202</v>
      </c>
      <c r="F2267">
        <f>AVERAGE(Sheet1!G2267,Sheet1!I2267)</f>
        <v>4185.9232876681253</v>
      </c>
      <c r="G2267">
        <f>Sheet1!D2267</f>
        <v>52688.782499039102</v>
      </c>
      <c r="H2267">
        <f>Sheet1!K2267</f>
        <v>0</v>
      </c>
      <c r="I2267">
        <f>Sheet1!L2267</f>
        <v>0.101283107757795</v>
      </c>
    </row>
    <row r="2268" spans="1:9" x14ac:dyDescent="0.2">
      <c r="A2268" s="1">
        <f t="shared" si="35"/>
        <v>1.5736111111111974</v>
      </c>
      <c r="B2268">
        <f>Sheet1!E2268</f>
        <v>21.448185849806102</v>
      </c>
      <c r="C2268">
        <f>Sheet1!H2268</f>
        <v>9.6999999999999993</v>
      </c>
      <c r="D2268">
        <f>Sheet1!J2268</f>
        <v>7.37124512595397</v>
      </c>
      <c r="E2268">
        <f>Sheet1!F2268</f>
        <v>3.0996066357912202</v>
      </c>
      <c r="F2268">
        <f>AVERAGE(Sheet1!G2268,Sheet1!I2268)</f>
        <v>4185.9203628300347</v>
      </c>
      <c r="G2268">
        <f>Sheet1!D2268</f>
        <v>52739.354417045499</v>
      </c>
      <c r="H2268">
        <f>Sheet1!K2268</f>
        <v>0</v>
      </c>
      <c r="I2268">
        <f>Sheet1!L2268</f>
        <v>0.100470438946303</v>
      </c>
    </row>
    <row r="2269" spans="1:9" x14ac:dyDescent="0.2">
      <c r="A2269" s="1">
        <f t="shared" si="35"/>
        <v>1.574305555555642</v>
      </c>
      <c r="B2269">
        <f>Sheet1!E2269</f>
        <v>21.462451171766499</v>
      </c>
      <c r="C2269">
        <f>Sheet1!H2269</f>
        <v>9.6999999999999993</v>
      </c>
      <c r="D2269">
        <f>Sheet1!J2269</f>
        <v>7.4024954295714398</v>
      </c>
      <c r="E2269">
        <f>Sheet1!F2269</f>
        <v>3.0996066357912202</v>
      </c>
      <c r="F2269">
        <f>AVERAGE(Sheet1!G2269,Sheet1!I2269)</f>
        <v>4185.9175097656453</v>
      </c>
      <c r="G2269">
        <f>Sheet1!D2269</f>
        <v>52788.697831498197</v>
      </c>
      <c r="H2269">
        <f>Sheet1!K2269</f>
        <v>0</v>
      </c>
      <c r="I2269">
        <f>Sheet1!L2269</f>
        <v>9.9668905803288799E-2</v>
      </c>
    </row>
    <row r="2270" spans="1:9" x14ac:dyDescent="0.2">
      <c r="A2270" s="1">
        <f t="shared" si="35"/>
        <v>1.5750000000000866</v>
      </c>
      <c r="B2270">
        <f>Sheet1!E2270</f>
        <v>21.476349625788099</v>
      </c>
      <c r="C2270">
        <f>Sheet1!H2270</f>
        <v>9.6999999999999993</v>
      </c>
      <c r="D2270">
        <f>Sheet1!J2270</f>
        <v>7.4322970311130598</v>
      </c>
      <c r="E2270">
        <f>Sheet1!F2270</f>
        <v>3.0996066357912202</v>
      </c>
      <c r="F2270">
        <f>AVERAGE(Sheet1!G2270,Sheet1!I2270)</f>
        <v>4185.91473007484</v>
      </c>
      <c r="G2270">
        <f>Sheet1!D2270</f>
        <v>52836.784130556603</v>
      </c>
      <c r="H2270">
        <f>Sheet1!K2270</f>
        <v>0</v>
      </c>
      <c r="I2270">
        <f>Sheet1!L2270</f>
        <v>9.8877990133793697E-2</v>
      </c>
    </row>
    <row r="2271" spans="1:9" x14ac:dyDescent="0.2">
      <c r="A2271" s="1">
        <f t="shared" si="35"/>
        <v>1.5756944444445311</v>
      </c>
      <c r="B2271">
        <f>Sheet1!E2271</f>
        <v>21.4898769008302</v>
      </c>
      <c r="C2271">
        <f>Sheet1!H2271</f>
        <v>9.6999999999999993</v>
      </c>
      <c r="D2271">
        <f>Sheet1!J2271</f>
        <v>7.46072290936592</v>
      </c>
      <c r="E2271">
        <f>Sheet1!F2271</f>
        <v>3.0996066357912202</v>
      </c>
      <c r="F2271">
        <f>AVERAGE(Sheet1!G2271,Sheet1!I2271)</f>
        <v>4185.9120246198299</v>
      </c>
      <c r="G2271">
        <f>Sheet1!D2271</f>
        <v>52883.597465401603</v>
      </c>
      <c r="H2271">
        <f>Sheet1!K2271</f>
        <v>0</v>
      </c>
      <c r="I2271">
        <f>Sheet1!L2271</f>
        <v>9.8097199732810794E-2</v>
      </c>
    </row>
    <row r="2272" spans="1:9" x14ac:dyDescent="0.2">
      <c r="A2272" s="1">
        <f t="shared" si="35"/>
        <v>1.5763888888889757</v>
      </c>
      <c r="B2272">
        <f>Sheet1!E2272</f>
        <v>21.503031596235498</v>
      </c>
      <c r="C2272">
        <f>Sheet1!H2272</f>
        <v>9.6999999999999993</v>
      </c>
      <c r="D2272">
        <f>Sheet1!J2272</f>
        <v>7.4878425589553697</v>
      </c>
      <c r="E2272">
        <f>Sheet1!F2272</f>
        <v>3.0996066357912202</v>
      </c>
      <c r="F2272">
        <f>AVERAGE(Sheet1!G2272,Sheet1!I2272)</f>
        <v>4185.9093936807494</v>
      </c>
      <c r="G2272">
        <f>Sheet1!D2272</f>
        <v>52929.132073329798</v>
      </c>
      <c r="H2272">
        <f>Sheet1!K2272</f>
        <v>0</v>
      </c>
      <c r="I2272">
        <f>Sheet1!L2272</f>
        <v>9.7326067190302498E-2</v>
      </c>
    </row>
    <row r="2273" spans="1:9" x14ac:dyDescent="0.2">
      <c r="A2273" s="1">
        <f t="shared" si="35"/>
        <v>1.5770833333334202</v>
      </c>
      <c r="B2273">
        <f>Sheet1!E2273</f>
        <v>21.515814850436701</v>
      </c>
      <c r="C2273">
        <f>Sheet1!H2273</f>
        <v>9.6999999999999993</v>
      </c>
      <c r="D2273">
        <f>Sheet1!J2273</f>
        <v>7.5137220547469399</v>
      </c>
      <c r="E2273">
        <f>Sheet1!F2273</f>
        <v>3.0996066357912202</v>
      </c>
      <c r="F2273">
        <f>AVERAGE(Sheet1!G2273,Sheet1!I2273)</f>
        <v>4185.9068370299101</v>
      </c>
      <c r="G2273">
        <f>Sheet1!D2273</f>
        <v>52973.391004349302</v>
      </c>
      <c r="H2273">
        <f>Sheet1!K2273</f>
        <v>0</v>
      </c>
      <c r="I2273">
        <f>Sheet1!L2273</f>
        <v>9.6564148707437E-2</v>
      </c>
    </row>
    <row r="2274" spans="1:9" x14ac:dyDescent="0.2">
      <c r="A2274" s="1">
        <f t="shared" si="35"/>
        <v>1.5777777777778648</v>
      </c>
      <c r="B2274">
        <f>Sheet1!E2274</f>
        <v>21.528230183894902</v>
      </c>
      <c r="C2274">
        <f>Sheet1!H2274</f>
        <v>9.6999999999999993</v>
      </c>
      <c r="D2274">
        <f>Sheet1!J2274</f>
        <v>7.5384241399242899</v>
      </c>
      <c r="E2274">
        <f>Sheet1!F2274</f>
        <v>3.0996066357912202</v>
      </c>
      <c r="F2274">
        <f>AVERAGE(Sheet1!G2274,Sheet1!I2274)</f>
        <v>4185.9043539632203</v>
      </c>
      <c r="G2274">
        <f>Sheet1!D2274</f>
        <v>53016.385587086399</v>
      </c>
      <c r="H2274">
        <f>Sheet1!K2274</f>
        <v>0</v>
      </c>
      <c r="I2274">
        <f>Sheet1!L2274</f>
        <v>9.5811022934704199E-2</v>
      </c>
    </row>
    <row r="2275" spans="1:9" x14ac:dyDescent="0.2">
      <c r="A2275" s="1">
        <f t="shared" si="35"/>
        <v>1.5784722222223093</v>
      </c>
      <c r="B2275">
        <f>Sheet1!E2275</f>
        <v>21.5402831117867</v>
      </c>
      <c r="C2275">
        <f>Sheet1!H2275</f>
        <v>9.6999999999999993</v>
      </c>
      <c r="D2275">
        <f>Sheet1!J2275</f>
        <v>7.56200833142052</v>
      </c>
      <c r="E2275">
        <f>Sheet1!F2275</f>
        <v>3.0996066357912202</v>
      </c>
      <c r="F2275">
        <f>AVERAGE(Sheet1!G2275,Sheet1!I2275)</f>
        <v>4185.9019457962349</v>
      </c>
      <c r="G2275">
        <f>Sheet1!D2275</f>
        <v>53058.134143044197</v>
      </c>
      <c r="H2275">
        <f>Sheet1!K2275</f>
        <v>0</v>
      </c>
      <c r="I2275">
        <f>Sheet1!L2275</f>
        <v>9.5066289839958407E-2</v>
      </c>
    </row>
    <row r="2276" spans="1:9" x14ac:dyDescent="0.2">
      <c r="A2276" s="1">
        <f t="shared" si="35"/>
        <v>1.5791666666667539</v>
      </c>
      <c r="B2276">
        <f>Sheet1!E2276</f>
        <v>21.551981043598602</v>
      </c>
      <c r="C2276">
        <f>Sheet1!H2276</f>
        <v>9.6999999999999993</v>
      </c>
      <c r="D2276">
        <f>Sheet1!J2276</f>
        <v>7.5845310375611801</v>
      </c>
      <c r="E2276">
        <f>Sheet1!F2276</f>
        <v>3.0996066357912202</v>
      </c>
      <c r="F2276">
        <f>AVERAGE(Sheet1!G2276,Sheet1!I2276)</f>
        <v>4185.8996037912802</v>
      </c>
      <c r="G2276">
        <f>Sheet1!D2276</f>
        <v>53098.661407434003</v>
      </c>
      <c r="H2276">
        <f>Sheet1!K2276</f>
        <v>0</v>
      </c>
      <c r="I2276">
        <f>Sheet1!L2276</f>
        <v>9.4329569612279701E-2</v>
      </c>
    </row>
    <row r="2277" spans="1:9" x14ac:dyDescent="0.2">
      <c r="A2277" s="1">
        <f t="shared" si="35"/>
        <v>1.5798611111111984</v>
      </c>
      <c r="B2277">
        <f>Sheet1!E2277</f>
        <v>21.563333320755898</v>
      </c>
      <c r="C2277">
        <f>Sheet1!H2277</f>
        <v>9.6999999999999993</v>
      </c>
      <c r="D2277">
        <f>Sheet1!J2277</f>
        <v>7.6060456837705699</v>
      </c>
      <c r="E2277">
        <f>Sheet1!F2277</f>
        <v>3.0996066357912202</v>
      </c>
      <c r="F2277">
        <f>AVERAGE(Sheet1!G2277,Sheet1!I2277)</f>
        <v>4185.8973333358445</v>
      </c>
      <c r="G2277">
        <f>Sheet1!D2277</f>
        <v>53137.999140038199</v>
      </c>
      <c r="H2277">
        <f>Sheet1!K2277</f>
        <v>0</v>
      </c>
      <c r="I2277">
        <f>Sheet1!L2277</f>
        <v>9.3600501605807296E-2</v>
      </c>
    </row>
    <row r="2278" spans="1:9" x14ac:dyDescent="0.2">
      <c r="A2278" s="1">
        <f t="shared" si="35"/>
        <v>1.580555555555643</v>
      </c>
      <c r="B2278">
        <f>Sheet1!E2278</f>
        <v>21.5743504078226</v>
      </c>
      <c r="C2278">
        <f>Sheet1!H2278</f>
        <v>9.6999999999999993</v>
      </c>
      <c r="D2278">
        <f>Sheet1!J2278</f>
        <v>7.6266028430233002</v>
      </c>
      <c r="E2278">
        <f>Sheet1!F2278</f>
        <v>3.0996066357912202</v>
      </c>
      <c r="F2278">
        <f>AVERAGE(Sheet1!G2278,Sheet1!I2278)</f>
        <v>4185.8951299184355</v>
      </c>
      <c r="G2278">
        <f>Sheet1!D2278</f>
        <v>53176.182851478698</v>
      </c>
      <c r="H2278">
        <f>Sheet1!K2278</f>
        <v>0</v>
      </c>
      <c r="I2278">
        <f>Sheet1!L2278</f>
        <v>9.2878743326280697E-2</v>
      </c>
    </row>
    <row r="2279" spans="1:9" x14ac:dyDescent="0.2">
      <c r="A2279" s="1">
        <f t="shared" si="35"/>
        <v>1.5812500000000875</v>
      </c>
      <c r="B2279">
        <f>Sheet1!E2279</f>
        <v>21.585042610971598</v>
      </c>
      <c r="C2279">
        <f>Sheet1!H2279</f>
        <v>9.6999999999999993</v>
      </c>
      <c r="D2279">
        <f>Sheet1!J2279</f>
        <v>7.6462503684126499</v>
      </c>
      <c r="E2279">
        <f>Sheet1!F2279</f>
        <v>3.0996066357912202</v>
      </c>
      <c r="F2279">
        <f>AVERAGE(Sheet1!G2279,Sheet1!I2279)</f>
        <v>4185.8929914778055</v>
      </c>
      <c r="G2279">
        <f>Sheet1!D2279</f>
        <v>53213.2475996336</v>
      </c>
      <c r="H2279">
        <f>Sheet1!K2279</f>
        <v>0</v>
      </c>
      <c r="I2279">
        <f>Sheet1!L2279</f>
        <v>9.2163969461903403E-2</v>
      </c>
    </row>
    <row r="2280" spans="1:9" x14ac:dyDescent="0.2">
      <c r="A2280" s="1">
        <f t="shared" si="35"/>
        <v>1.5819444444445321</v>
      </c>
      <c r="B2280">
        <f>Sheet1!E2280</f>
        <v>21.595419367924301</v>
      </c>
      <c r="C2280">
        <f>Sheet1!H2280</f>
        <v>9.6999999999999993</v>
      </c>
      <c r="D2280">
        <f>Sheet1!J2280</f>
        <v>7.6650335257770701</v>
      </c>
      <c r="E2280">
        <f>Sheet1!F2280</f>
        <v>3.0996066357912202</v>
      </c>
      <c r="F2280">
        <f>AVERAGE(Sheet1!G2280,Sheet1!I2280)</f>
        <v>4185.8909161264146</v>
      </c>
      <c r="G2280">
        <f>Sheet1!D2280</f>
        <v>53249.22547741</v>
      </c>
      <c r="H2280">
        <f>Sheet1!K2280</f>
        <v>0</v>
      </c>
      <c r="I2280">
        <f>Sheet1!L2280</f>
        <v>9.1455870959247496E-2</v>
      </c>
    </row>
    <row r="2281" spans="1:9" x14ac:dyDescent="0.2">
      <c r="A2281" s="1">
        <f t="shared" si="35"/>
        <v>1.5826388888889766</v>
      </c>
      <c r="B2281">
        <f>Sheet1!E2281</f>
        <v>21.6054893115131</v>
      </c>
      <c r="C2281">
        <f>Sheet1!H2281</f>
        <v>9.6999999999999993</v>
      </c>
      <c r="D2281">
        <f>Sheet1!J2281</f>
        <v>7.6829951247948998</v>
      </c>
      <c r="E2281">
        <f>Sheet1!F2281</f>
        <v>3.0996066357912202</v>
      </c>
      <c r="F2281">
        <f>AVERAGE(Sheet1!G2281,Sheet1!I2281)</f>
        <v>4185.8889021376945</v>
      </c>
      <c r="G2281">
        <f>Sheet1!D2281</f>
        <v>53284.145828533197</v>
      </c>
      <c r="H2281">
        <f>Sheet1!K2281</f>
        <v>0</v>
      </c>
      <c r="I2281">
        <f>Sheet1!L2281</f>
        <v>9.0754154144218599E-2</v>
      </c>
    </row>
    <row r="2282" spans="1:9" x14ac:dyDescent="0.2">
      <c r="A2282" s="1">
        <f t="shared" si="35"/>
        <v>1.5833333333334212</v>
      </c>
      <c r="B2282">
        <f>Sheet1!E2282</f>
        <v>21.616406602895399</v>
      </c>
      <c r="C2282">
        <f>Sheet1!H2282</f>
        <v>9.6999999999999993</v>
      </c>
      <c r="D2282">
        <f>Sheet1!J2282</f>
        <v>7.7001756473400098</v>
      </c>
      <c r="E2282">
        <f>Sheet1!F2282</f>
        <v>3.0996066357912202</v>
      </c>
      <c r="F2282">
        <f>AVERAGE(Sheet1!G2282,Sheet1!I2282)</f>
        <v>4185.8867200014156</v>
      </c>
      <c r="G2282">
        <f>Sheet1!D2282</f>
        <v>53369.351348885</v>
      </c>
      <c r="H2282">
        <f>Sheet1!K2282</f>
        <v>0</v>
      </c>
      <c r="I2282">
        <f>Sheet1!L2282</f>
        <v>9.0058539887560796E-2</v>
      </c>
    </row>
    <row r="2283" spans="1:9" x14ac:dyDescent="0.2">
      <c r="A2283" s="1">
        <f t="shared" si="35"/>
        <v>1.5840277777778657</v>
      </c>
      <c r="B2283">
        <f>Sheet1!E2283</f>
        <v>21.627921177013999</v>
      </c>
      <c r="C2283">
        <f>Sheet1!H2283</f>
        <v>9.6999999999999993</v>
      </c>
      <c r="D2283">
        <f>Sheet1!J2283</f>
        <v>7.7166133722025503</v>
      </c>
      <c r="E2283">
        <f>Sheet1!F2283</f>
        <v>3.0996066357912202</v>
      </c>
      <c r="F2283">
        <f>AVERAGE(Sheet1!G2283,Sheet1!I2283)</f>
        <v>4185.8844176883304</v>
      </c>
      <c r="G2283">
        <f>Sheet1!D2283</f>
        <v>53456.771933207601</v>
      </c>
      <c r="H2283">
        <f>Sheet1!K2283</f>
        <v>0</v>
      </c>
      <c r="I2283">
        <f>Sheet1!L2283</f>
        <v>8.9368762813972297E-2</v>
      </c>
    </row>
    <row r="2284" spans="1:9" x14ac:dyDescent="0.2">
      <c r="A2284" s="1">
        <f t="shared" si="35"/>
        <v>1.5847222222223103</v>
      </c>
      <c r="B2284">
        <f>Sheet1!E2284</f>
        <v>21.639475979948401</v>
      </c>
      <c r="C2284">
        <f>Sheet1!H2284</f>
        <v>9.6999999999999993</v>
      </c>
      <c r="D2284">
        <f>Sheet1!J2284</f>
        <v>7.7323444955306</v>
      </c>
      <c r="E2284">
        <f>Sheet1!F2284</f>
        <v>3.0996066357912202</v>
      </c>
      <c r="F2284">
        <f>AVERAGE(Sheet1!G2284,Sheet1!I2284)</f>
        <v>4185.8821048040099</v>
      </c>
      <c r="G2284">
        <f>Sheet1!D2284</f>
        <v>53544.476367751697</v>
      </c>
      <c r="H2284">
        <f>Sheet1!K2284</f>
        <v>0</v>
      </c>
      <c r="I2284">
        <f>Sheet1!L2284</f>
        <v>8.8684570553593398E-2</v>
      </c>
    </row>
    <row r="2285" spans="1:9" x14ac:dyDescent="0.2">
      <c r="A2285" s="1">
        <f t="shared" si="35"/>
        <v>1.5854166666667548</v>
      </c>
      <c r="B2285">
        <f>Sheet1!E2285</f>
        <v>21.650972058408598</v>
      </c>
      <c r="C2285">
        <f>Sheet1!H2285</f>
        <v>9.6999999999999993</v>
      </c>
      <c r="D2285">
        <f>Sheet1!J2285</f>
        <v>7.7474032465506104</v>
      </c>
      <c r="E2285">
        <f>Sheet1!F2285</f>
        <v>3.0996066357912202</v>
      </c>
      <c r="F2285">
        <f>AVERAGE(Sheet1!G2285,Sheet1!I2285)</f>
        <v>4185.8798055883144</v>
      </c>
      <c r="G2285">
        <f>Sheet1!D2285</f>
        <v>53632.120539190997</v>
      </c>
      <c r="H2285">
        <f>Sheet1!K2285</f>
        <v>0</v>
      </c>
      <c r="I2285">
        <f>Sheet1!L2285</f>
        <v>8.8005723034418296E-2</v>
      </c>
    </row>
    <row r="2286" spans="1:9" x14ac:dyDescent="0.2">
      <c r="A2286" s="1">
        <f t="shared" si="35"/>
        <v>1.5861111111111994</v>
      </c>
      <c r="B2286">
        <f>Sheet1!E2286</f>
        <v>21.662364515851799</v>
      </c>
      <c r="C2286">
        <f>Sheet1!H2286</f>
        <v>9.6999999999999993</v>
      </c>
      <c r="D2286">
        <f>Sheet1!J2286</f>
        <v>7.7618219982857397</v>
      </c>
      <c r="E2286">
        <f>Sheet1!F2286</f>
        <v>3.0996066357912202</v>
      </c>
      <c r="F2286">
        <f>AVERAGE(Sheet1!G2286,Sheet1!I2286)</f>
        <v>4185.8775270968254</v>
      </c>
      <c r="G2286">
        <f>Sheet1!D2286</f>
        <v>53719.547119889299</v>
      </c>
      <c r="H2286">
        <f>Sheet1!K2286</f>
        <v>0</v>
      </c>
      <c r="I2286">
        <f>Sheet1!L2286</f>
        <v>8.7331991814020696E-2</v>
      </c>
    </row>
    <row r="2287" spans="1:9" x14ac:dyDescent="0.2">
      <c r="A2287" s="1">
        <f t="shared" si="35"/>
        <v>1.586805555555644</v>
      </c>
      <c r="B2287">
        <f>Sheet1!E2287</f>
        <v>21.673627981393999</v>
      </c>
      <c r="C2287">
        <f>Sheet1!H2287</f>
        <v>9.6999999999999993</v>
      </c>
      <c r="D2287">
        <f>Sheet1!J2287</f>
        <v>7.7756313731187401</v>
      </c>
      <c r="E2287">
        <f>Sheet1!F2287</f>
        <v>3.0996066357912202</v>
      </c>
      <c r="F2287">
        <f>AVERAGE(Sheet1!G2287,Sheet1!I2287)</f>
        <v>4185.8752744037201</v>
      </c>
      <c r="G2287">
        <f>Sheet1!D2287</f>
        <v>53806.666256719996</v>
      </c>
      <c r="H2287">
        <f>Sheet1!K2287</f>
        <v>0</v>
      </c>
      <c r="I2287">
        <f>Sheet1!L2287</f>
        <v>8.6663159448898505E-2</v>
      </c>
    </row>
    <row r="2288" spans="1:9" x14ac:dyDescent="0.2">
      <c r="A2288" s="1">
        <f t="shared" si="35"/>
        <v>1.5875000000000885</v>
      </c>
      <c r="B2288">
        <f>Sheet1!E2288</f>
        <v>21.6847490044373</v>
      </c>
      <c r="C2288">
        <f>Sheet1!H2288</f>
        <v>9.6999999999999993</v>
      </c>
      <c r="D2288">
        <f>Sheet1!J2288</f>
        <v>7.7888603431458199</v>
      </c>
      <c r="E2288">
        <f>Sheet1!F2288</f>
        <v>3.0996066357912202</v>
      </c>
      <c r="F2288">
        <f>AVERAGE(Sheet1!G2288,Sheet1!I2288)</f>
        <v>4185.8730501991104</v>
      </c>
      <c r="G2288">
        <f>Sheet1!D2288</f>
        <v>53893.429354218897</v>
      </c>
      <c r="H2288">
        <f>Sheet1!K2288</f>
        <v>0</v>
      </c>
      <c r="I2288">
        <f>Sheet1!L2288</f>
        <v>8.5999018899683505E-2</v>
      </c>
    </row>
    <row r="2289" spans="1:9" x14ac:dyDescent="0.2">
      <c r="A2289" s="1">
        <f t="shared" si="35"/>
        <v>1.5881944444445331</v>
      </c>
      <c r="B2289">
        <f>Sheet1!E2289</f>
        <v>21.695721106796501</v>
      </c>
      <c r="C2289">
        <f>Sheet1!H2289</f>
        <v>9.6999999999999993</v>
      </c>
      <c r="D2289">
        <f>Sheet1!J2289</f>
        <v>7.8015363253452303</v>
      </c>
      <c r="E2289">
        <f>Sheet1!F2289</f>
        <v>3.0996066357912202</v>
      </c>
      <c r="F2289">
        <f>AVERAGE(Sheet1!G2289,Sheet1!I2289)</f>
        <v>4185.8708557786395</v>
      </c>
      <c r="G2289">
        <f>Sheet1!D2289</f>
        <v>53979.812004255</v>
      </c>
      <c r="H2289">
        <f>Sheet1!K2289</f>
        <v>0</v>
      </c>
      <c r="I2289">
        <f>Sheet1!L2289</f>
        <v>8.5339372970446303E-2</v>
      </c>
    </row>
    <row r="2290" spans="1:9" x14ac:dyDescent="0.2">
      <c r="A2290" s="1">
        <f t="shared" si="35"/>
        <v>1.5888888888889776</v>
      </c>
      <c r="B2290">
        <f>Sheet1!E2290</f>
        <v>21.7065416662724</v>
      </c>
      <c r="C2290">
        <f>Sheet1!H2290</f>
        <v>9.6999999999999993</v>
      </c>
      <c r="D2290">
        <f>Sheet1!J2290</f>
        <v>7.8136852716435596</v>
      </c>
      <c r="E2290">
        <f>Sheet1!F2290</f>
        <v>3.0996066357912202</v>
      </c>
      <c r="F2290">
        <f>AVERAGE(Sheet1!G2290,Sheet1!I2290)</f>
        <v>4185.8686916667448</v>
      </c>
      <c r="G2290">
        <f>Sheet1!D2290</f>
        <v>54065.803208547397</v>
      </c>
      <c r="H2290">
        <f>Sheet1!K2290</f>
        <v>0</v>
      </c>
      <c r="I2290">
        <f>Sheet1!L2290</f>
        <v>8.4684033780336995E-2</v>
      </c>
    </row>
    <row r="2291" spans="1:9" x14ac:dyDescent="0.2">
      <c r="A2291" s="1">
        <f t="shared" si="35"/>
        <v>1.5895833333334222</v>
      </c>
      <c r="B2291">
        <f>Sheet1!E2291</f>
        <v>21.717210282491699</v>
      </c>
      <c r="C2291">
        <f>Sheet1!H2291</f>
        <v>9.6999999999999993</v>
      </c>
      <c r="D2291">
        <f>Sheet1!J2291</f>
        <v>7.8253317540064904</v>
      </c>
      <c r="E2291">
        <f>Sheet1!F2291</f>
        <v>3.0996066357912202</v>
      </c>
      <c r="F2291">
        <f>AVERAGE(Sheet1!G2291,Sheet1!I2291)</f>
        <v>4185.8665579435001</v>
      </c>
      <c r="G2291">
        <f>Sheet1!D2291</f>
        <v>54151.399724438197</v>
      </c>
      <c r="H2291">
        <f>Sheet1!K2291</f>
        <v>0</v>
      </c>
      <c r="I2291">
        <f>Sheet1!L2291</f>
        <v>8.4032822265823703E-2</v>
      </c>
    </row>
    <row r="2292" spans="1:9" x14ac:dyDescent="0.2">
      <c r="A2292" s="1">
        <f t="shared" si="35"/>
        <v>1.5902777777778667</v>
      </c>
      <c r="B2292">
        <f>Sheet1!E2292</f>
        <v>21.7277280379293</v>
      </c>
      <c r="C2292">
        <f>Sheet1!H2292</f>
        <v>9.6999999999999993</v>
      </c>
      <c r="D2292">
        <f>Sheet1!J2292</f>
        <v>7.8364990447131904</v>
      </c>
      <c r="E2292">
        <f>Sheet1!F2292</f>
        <v>3.0996066357912202</v>
      </c>
      <c r="F2292">
        <f>AVERAGE(Sheet1!G2292,Sheet1!I2292)</f>
        <v>4185.8644543924102</v>
      </c>
      <c r="G2292">
        <f>Sheet1!D2292</f>
        <v>54236.603515305003</v>
      </c>
      <c r="H2292">
        <f>Sheet1!K2292</f>
        <v>0</v>
      </c>
      <c r="I2292">
        <f>Sheet1!L2292</f>
        <v>8.3385567711844397E-2</v>
      </c>
    </row>
    <row r="2293" spans="1:9" x14ac:dyDescent="0.2">
      <c r="A2293" s="1">
        <f t="shared" si="35"/>
        <v>1.5909722222223113</v>
      </c>
      <c r="B2293">
        <f>Sheet1!E2293</f>
        <v>21.7380970165724</v>
      </c>
      <c r="C2293">
        <f>Sheet1!H2293</f>
        <v>9.6999999999999993</v>
      </c>
      <c r="D2293">
        <f>Sheet1!J2293</f>
        <v>7.8472091919959599</v>
      </c>
      <c r="E2293">
        <f>Sheet1!F2293</f>
        <v>3.0996066357912202</v>
      </c>
      <c r="F2293">
        <f>AVERAGE(Sheet1!G2293,Sheet1!I2293)</f>
        <v>4185.8623805966854</v>
      </c>
      <c r="G2293">
        <f>Sheet1!D2293</f>
        <v>54321.420088495601</v>
      </c>
      <c r="H2293">
        <f>Sheet1!K2293</f>
        <v>0</v>
      </c>
      <c r="I2293">
        <f>Sheet1!L2293</f>
        <v>8.2742107310229601E-2</v>
      </c>
    </row>
    <row r="2294" spans="1:9" x14ac:dyDescent="0.2">
      <c r="A2294" s="1">
        <f t="shared" si="35"/>
        <v>1.5916666666667558</v>
      </c>
      <c r="B2294">
        <f>Sheet1!E2294</f>
        <v>21.748319925169401</v>
      </c>
      <c r="C2294">
        <f>Sheet1!H2294</f>
        <v>9.6999999999999993</v>
      </c>
      <c r="D2294">
        <f>Sheet1!J2294</f>
        <v>7.8574830912418996</v>
      </c>
      <c r="E2294">
        <f>Sheet1!F2294</f>
        <v>3.0996066357912202</v>
      </c>
      <c r="F2294">
        <f>AVERAGE(Sheet1!G2294,Sheet1!I2294)</f>
        <v>4185.8603360149646</v>
      </c>
      <c r="G2294">
        <f>Sheet1!D2294</f>
        <v>54405.857182117899</v>
      </c>
      <c r="H2294">
        <f>Sheet1!K2294</f>
        <v>0</v>
      </c>
      <c r="I2294">
        <f>Sheet1!L2294</f>
        <v>8.2102285743826303E-2</v>
      </c>
    </row>
    <row r="2295" spans="1:9" x14ac:dyDescent="0.2">
      <c r="A2295" s="1">
        <f t="shared" si="35"/>
        <v>1.5923611111112004</v>
      </c>
      <c r="B2295">
        <f>Sheet1!E2295</f>
        <v>21.7584001031403</v>
      </c>
      <c r="C2295">
        <f>Sheet1!H2295</f>
        <v>9.6999999999999993</v>
      </c>
      <c r="D2295">
        <f>Sheet1!J2295</f>
        <v>7.8673405519618802</v>
      </c>
      <c r="E2295">
        <f>Sheet1!F2295</f>
        <v>3.0996066357912202</v>
      </c>
      <c r="F2295">
        <f>AVERAGE(Sheet1!G2295,Sheet1!I2295)</f>
        <v>4185.8583158760157</v>
      </c>
      <c r="G2295">
        <f>Sheet1!D2295</f>
        <v>54489.924730088198</v>
      </c>
      <c r="H2295">
        <f>Sheet1!K2295</f>
        <v>0</v>
      </c>
      <c r="I2295">
        <f>Sheet1!L2295</f>
        <v>8.1465954794811002E-2</v>
      </c>
    </row>
    <row r="2296" spans="1:9" x14ac:dyDescent="0.2">
      <c r="A2296" s="1">
        <f t="shared" si="35"/>
        <v>1.5930555555556449</v>
      </c>
      <c r="B2296">
        <f>Sheet1!E2296</f>
        <v>21.7683438330311</v>
      </c>
      <c r="C2296">
        <f>Sheet1!H2296</f>
        <v>9.6999999999999993</v>
      </c>
      <c r="D2296">
        <f>Sheet1!J2296</f>
        <v>7.8768003607367101</v>
      </c>
      <c r="E2296">
        <f>Sheet1!F2296</f>
        <v>3.0996066357912202</v>
      </c>
      <c r="F2296">
        <f>AVERAGE(Sheet1!G2296,Sheet1!I2296)</f>
        <v>4185.8563312333899</v>
      </c>
      <c r="G2296">
        <f>Sheet1!D2296</f>
        <v>54573.643460560197</v>
      </c>
      <c r="H2296">
        <f>Sheet1!K2296</f>
        <v>0</v>
      </c>
      <c r="I2296">
        <f>Sheet1!L2296</f>
        <v>8.0832972975757603E-2</v>
      </c>
    </row>
    <row r="2297" spans="1:9" x14ac:dyDescent="0.2">
      <c r="A2297" s="1">
        <f t="shared" si="35"/>
        <v>1.5937500000000895</v>
      </c>
      <c r="B2297">
        <f>Sheet1!E2297</f>
        <v>21.7781591399051</v>
      </c>
      <c r="C2297">
        <f>Sheet1!H2297</f>
        <v>9.6999999999999993</v>
      </c>
      <c r="D2297">
        <f>Sheet1!J2297</f>
        <v>7.8858803403505</v>
      </c>
      <c r="E2297">
        <f>Sheet1!F2297</f>
        <v>3.0996066357912202</v>
      </c>
      <c r="F2297">
        <f>AVERAGE(Sheet1!G2297,Sheet1!I2297)</f>
        <v>4185.8543681720148</v>
      </c>
      <c r="G2297">
        <f>Sheet1!D2297</f>
        <v>54657.039875416202</v>
      </c>
      <c r="H2297">
        <f>Sheet1!K2297</f>
        <v>0</v>
      </c>
      <c r="I2297">
        <f>Sheet1!L2297</f>
        <v>8.0203205182090995E-2</v>
      </c>
    </row>
    <row r="2298" spans="1:9" x14ac:dyDescent="0.2">
      <c r="A2298" s="1">
        <f t="shared" si="35"/>
        <v>1.594444444444534</v>
      </c>
      <c r="B2298">
        <f>Sheet1!E2298</f>
        <v>21.787852159022801</v>
      </c>
      <c r="C2298">
        <f>Sheet1!H2298</f>
        <v>9.6999999999999993</v>
      </c>
      <c r="D2298">
        <f>Sheet1!J2298</f>
        <v>7.8945974053190904</v>
      </c>
      <c r="E2298">
        <f>Sheet1!F2298</f>
        <v>3.0996066357912202</v>
      </c>
      <c r="F2298">
        <f>AVERAGE(Sheet1!G2298,Sheet1!I2298)</f>
        <v>4185.8524295681946</v>
      </c>
      <c r="G2298">
        <f>Sheet1!D2298</f>
        <v>54740.134254938697</v>
      </c>
      <c r="H2298">
        <f>Sheet1!K2298</f>
        <v>0</v>
      </c>
      <c r="I2298">
        <f>Sheet1!L2298</f>
        <v>7.9576522364631003E-2</v>
      </c>
    </row>
    <row r="2299" spans="1:9" x14ac:dyDescent="0.2">
      <c r="A2299" s="1">
        <f t="shared" si="35"/>
        <v>1.5951388888889786</v>
      </c>
      <c r="B2299">
        <f>Sheet1!E2299</f>
        <v>21.7974257704102</v>
      </c>
      <c r="C2299">
        <f>Sheet1!H2299</f>
        <v>9.6999999999999993</v>
      </c>
      <c r="D2299">
        <f>Sheet1!J2299</f>
        <v>7.9029676140170304</v>
      </c>
      <c r="E2299">
        <f>Sheet1!F2299</f>
        <v>3.0996066357912202</v>
      </c>
      <c r="F2299">
        <f>AVERAGE(Sheet1!G2299,Sheet1!I2299)</f>
        <v>4185.8505148459153</v>
      </c>
      <c r="G2299">
        <f>Sheet1!D2299</f>
        <v>54822.935353589499</v>
      </c>
      <c r="H2299">
        <f>Sheet1!K2299</f>
        <v>0</v>
      </c>
      <c r="I2299">
        <f>Sheet1!L2299</f>
        <v>7.8952801221003302E-2</v>
      </c>
    </row>
    <row r="2300" spans="1:9" x14ac:dyDescent="0.2">
      <c r="A2300" s="1">
        <f t="shared" si="35"/>
        <v>1.5958333333334231</v>
      </c>
      <c r="B2300">
        <f>Sheet1!E2300</f>
        <v>21.806880741413199</v>
      </c>
      <c r="C2300">
        <f>Sheet1!H2300</f>
        <v>9.6999999999999993</v>
      </c>
      <c r="D2300">
        <f>Sheet1!J2300</f>
        <v>7.9110062176002103</v>
      </c>
      <c r="E2300">
        <f>Sheet1!F2300</f>
        <v>3.0996066357912202</v>
      </c>
      <c r="F2300">
        <f>AVERAGE(Sheet1!G2300,Sheet1!I2300)</f>
        <v>4185.8486238517144</v>
      </c>
      <c r="G2300">
        <f>Sheet1!D2300</f>
        <v>54905.444470294598</v>
      </c>
      <c r="H2300">
        <f>Sheet1!K2300</f>
        <v>0</v>
      </c>
      <c r="I2300">
        <f>Sheet1!L2300</f>
        <v>7.8331923904760195E-2</v>
      </c>
    </row>
    <row r="2301" spans="1:9" x14ac:dyDescent="0.2">
      <c r="A2301" s="1">
        <f t="shared" si="35"/>
        <v>1.5965277777778677</v>
      </c>
      <c r="B2301">
        <f>Sheet1!E2301</f>
        <v>21.816217421122499</v>
      </c>
      <c r="C2301">
        <f>Sheet1!H2301</f>
        <v>9.6999999999999993</v>
      </c>
      <c r="D2301">
        <f>Sheet1!J2301</f>
        <v>7.9187277059146597</v>
      </c>
      <c r="E2301">
        <f>Sheet1!F2301</f>
        <v>3.0996066357912202</v>
      </c>
      <c r="F2301">
        <f>AVERAGE(Sheet1!G2301,Sheet1!I2301)</f>
        <v>4185.8467565157753</v>
      </c>
      <c r="G2301">
        <f>Sheet1!D2301</f>
        <v>54987.661428083498</v>
      </c>
      <c r="H2301">
        <f>Sheet1!K2301</f>
        <v>0</v>
      </c>
      <c r="I2301">
        <f>Sheet1!L2301</f>
        <v>7.7713777751123495E-2</v>
      </c>
    </row>
    <row r="2302" spans="1:9" x14ac:dyDescent="0.2">
      <c r="A2302" s="1">
        <f t="shared" si="35"/>
        <v>1.5972222222223122</v>
      </c>
      <c r="B2302">
        <f>Sheet1!E2302</f>
        <v>21.825436795916001</v>
      </c>
      <c r="C2302">
        <f>Sheet1!H2302</f>
        <v>9.6999999999999993</v>
      </c>
      <c r="D2302">
        <f>Sheet1!J2302</f>
        <v>7.9261458505737101</v>
      </c>
      <c r="E2302">
        <f>Sheet1!F2302</f>
        <v>3.0996066357912202</v>
      </c>
      <c r="F2302">
        <f>AVERAGE(Sheet1!G2302,Sheet1!I2302)</f>
        <v>4185.844912640815</v>
      </c>
      <c r="G2302">
        <f>Sheet1!D2302</f>
        <v>55069.588323579403</v>
      </c>
      <c r="H2302">
        <f>Sheet1!K2302</f>
        <v>0</v>
      </c>
      <c r="I2302">
        <f>Sheet1!L2302</f>
        <v>7.7098255018325096E-2</v>
      </c>
    </row>
    <row r="2303" spans="1:9" x14ac:dyDescent="0.2">
      <c r="A2303" s="1">
        <f t="shared" si="35"/>
        <v>1.5979166666667568</v>
      </c>
      <c r="B2303">
        <f>Sheet1!E2303</f>
        <v>21.8345407903529</v>
      </c>
      <c r="C2303">
        <f>Sheet1!H2303</f>
        <v>9.6999999999999993</v>
      </c>
      <c r="D2303">
        <f>Sheet1!J2303</f>
        <v>7.9332737453775799</v>
      </c>
      <c r="E2303">
        <f>Sheet1!F2303</f>
        <v>3.0996066357912202</v>
      </c>
      <c r="F2303">
        <f>AVERAGE(Sheet1!G2303,Sheet1!I2303)</f>
        <v>4185.8430918419253</v>
      </c>
      <c r="G2303">
        <f>Sheet1!D2303</f>
        <v>55151.230613854103</v>
      </c>
      <c r="H2303">
        <f>Sheet1!K2303</f>
        <v>0</v>
      </c>
      <c r="I2303">
        <f>Sheet1!L2303</f>
        <v>7.6485252643582899E-2</v>
      </c>
    </row>
    <row r="2304" spans="1:9" x14ac:dyDescent="0.2">
      <c r="A2304" s="1">
        <f t="shared" si="35"/>
        <v>1.5986111111112014</v>
      </c>
      <c r="B2304">
        <f>Sheet1!E2304</f>
        <v>21.8435321673802</v>
      </c>
      <c r="C2304">
        <f>Sheet1!H2304</f>
        <v>9.6999999999999993</v>
      </c>
      <c r="D2304">
        <f>Sheet1!J2304</f>
        <v>7.9401238442407402</v>
      </c>
      <c r="E2304">
        <f>Sheet1!F2304</f>
        <v>3.0996066357912202</v>
      </c>
      <c r="F2304">
        <f>AVERAGE(Sheet1!G2304,Sheet1!I2304)</f>
        <v>4185.8412935665201</v>
      </c>
      <c r="G2304">
        <f>Sheet1!D2304</f>
        <v>55232.5967808774</v>
      </c>
      <c r="H2304">
        <f>Sheet1!K2304</f>
        <v>0</v>
      </c>
      <c r="I2304">
        <f>Sheet1!L2304</f>
        <v>7.5874672012810396E-2</v>
      </c>
    </row>
    <row r="2305" spans="1:9" x14ac:dyDescent="0.2">
      <c r="A2305" s="1">
        <f t="shared" si="35"/>
        <v>1.5993055555556459</v>
      </c>
      <c r="B2305">
        <f>Sheet1!E2305</f>
        <v>21.852414212473999</v>
      </c>
      <c r="C2305">
        <f>Sheet1!H2305</f>
        <v>9.6999999999999993</v>
      </c>
      <c r="D2305">
        <f>Sheet1!J2305</f>
        <v>7.94670799678393</v>
      </c>
      <c r="E2305">
        <f>Sheet1!F2305</f>
        <v>3.0996066357912202</v>
      </c>
      <c r="F2305">
        <f>AVERAGE(Sheet1!G2305,Sheet1!I2305)</f>
        <v>4185.8395171575048</v>
      </c>
      <c r="G2305">
        <f>Sheet1!D2305</f>
        <v>55313.697221076298</v>
      </c>
      <c r="H2305">
        <f>Sheet1!K2305</f>
        <v>0</v>
      </c>
      <c r="I2305">
        <f>Sheet1!L2305</f>
        <v>7.5266418743210897E-2</v>
      </c>
    </row>
    <row r="2306" spans="1:9" x14ac:dyDescent="0.2">
      <c r="A2306" s="1">
        <f t="shared" si="35"/>
        <v>1.6000000000000905</v>
      </c>
      <c r="B2306">
        <f>Sheet1!E2306</f>
        <v>21.861190455767598</v>
      </c>
      <c r="C2306">
        <f>Sheet1!H2306</f>
        <v>9.6999999999999993</v>
      </c>
      <c r="D2306">
        <f>Sheet1!J2306</f>
        <v>7.9530374817387299</v>
      </c>
      <c r="E2306">
        <f>Sheet1!F2306</f>
        <v>3.0996066357912202</v>
      </c>
      <c r="F2306">
        <f>AVERAGE(Sheet1!G2306,Sheet1!I2306)</f>
        <v>4185.8377639865048</v>
      </c>
      <c r="G2306">
        <f>Sheet1!D2306</f>
        <v>55394.5433057802</v>
      </c>
      <c r="H2306">
        <f>Sheet1!K2306</f>
        <v>0</v>
      </c>
      <c r="I2306">
        <f>Sheet1!L2306</f>
        <v>7.4660402477966098E-2</v>
      </c>
    </row>
    <row r="2307" spans="1:9" x14ac:dyDescent="0.2">
      <c r="A2307" s="1">
        <f t="shared" si="35"/>
        <v>1.600694444444535</v>
      </c>
      <c r="B2307">
        <f>Sheet1!E2307</f>
        <v>21.869864455371101</v>
      </c>
      <c r="C2307">
        <f>Sheet1!H2307</f>
        <v>9.6999999999999993</v>
      </c>
      <c r="D2307">
        <f>Sheet1!J2307</f>
        <v>7.9591230383045</v>
      </c>
      <c r="E2307">
        <f>Sheet1!F2307</f>
        <v>3.0996066357912202</v>
      </c>
      <c r="F2307">
        <f>AVERAGE(Sheet1!G2307,Sheet1!I2307)</f>
        <v>4185.836027108925</v>
      </c>
      <c r="G2307">
        <f>Sheet1!D2307</f>
        <v>55475.146393705902</v>
      </c>
      <c r="H2307">
        <f>Sheet1!K2307</f>
        <v>0</v>
      </c>
      <c r="I2307">
        <f>Sheet1!L2307</f>
        <v>7.4056536692272704E-2</v>
      </c>
    </row>
    <row r="2308" spans="1:9" x14ac:dyDescent="0.2">
      <c r="A2308" s="1">
        <f t="shared" ref="A2308:A2371" si="36">A2307+TIME(0,1,0)</f>
        <v>1.6013888888889796</v>
      </c>
      <c r="B2308">
        <f>Sheet1!E2308</f>
        <v>21.878439708742899</v>
      </c>
      <c r="C2308">
        <f>Sheet1!H2308</f>
        <v>9.6999999999999993</v>
      </c>
      <c r="D2308">
        <f>Sheet1!J2308</f>
        <v>7.9649748955890596</v>
      </c>
      <c r="E2308">
        <f>Sheet1!F2308</f>
        <v>3.0996066357912202</v>
      </c>
      <c r="F2308">
        <f>AVERAGE(Sheet1!G2308,Sheet1!I2308)</f>
        <v>4185.8343120582504</v>
      </c>
      <c r="G2308">
        <f>Sheet1!D2308</f>
        <v>55555.5179467454</v>
      </c>
      <c r="H2308">
        <f>Sheet1!K2308</f>
        <v>0</v>
      </c>
      <c r="I2308">
        <f>Sheet1!L2308</f>
        <v>7.3454738510032896E-2</v>
      </c>
    </row>
    <row r="2309" spans="1:9" x14ac:dyDescent="0.2">
      <c r="A2309" s="1">
        <f t="shared" si="36"/>
        <v>1.6020833333334241</v>
      </c>
      <c r="B2309">
        <f>Sheet1!E2309</f>
        <v>21.886919635720002</v>
      </c>
      <c r="C2309">
        <f>Sheet1!H2309</f>
        <v>9.6999999999999993</v>
      </c>
      <c r="D2309">
        <f>Sheet1!J2309</f>
        <v>7.9706028002564002</v>
      </c>
      <c r="E2309">
        <f>Sheet1!F2309</f>
        <v>3.0996066357912202</v>
      </c>
      <c r="F2309">
        <f>AVERAGE(Sheet1!G2309,Sheet1!I2309)</f>
        <v>4185.8326160728557</v>
      </c>
      <c r="G2309">
        <f>Sheet1!D2309</f>
        <v>55635.669034587998</v>
      </c>
      <c r="H2309">
        <f>Sheet1!K2309</f>
        <v>0</v>
      </c>
      <c r="I2309">
        <f>Sheet1!L2309</f>
        <v>7.2854928530548702E-2</v>
      </c>
    </row>
    <row r="2310" spans="1:9" x14ac:dyDescent="0.2">
      <c r="A2310" s="1">
        <f t="shared" si="36"/>
        <v>1.6027777777778687</v>
      </c>
      <c r="B2310">
        <f>Sheet1!E2310</f>
        <v>21.895307679170099</v>
      </c>
      <c r="C2310">
        <f>Sheet1!H2310</f>
        <v>9.6999999999999993</v>
      </c>
      <c r="D2310">
        <f>Sheet1!J2310</f>
        <v>7.97601604249751</v>
      </c>
      <c r="E2310">
        <f>Sheet1!F2310</f>
        <v>3.0996066357912202</v>
      </c>
      <c r="F2310">
        <f>AVERAGE(Sheet1!G2310,Sheet1!I2310)</f>
        <v>4185.8309384641652</v>
      </c>
      <c r="G2310">
        <f>Sheet1!D2310</f>
        <v>55715.610911549396</v>
      </c>
      <c r="H2310">
        <f>Sheet1!K2310</f>
        <v>0</v>
      </c>
      <c r="I2310">
        <f>Sheet1!L2310</f>
        <v>7.2257030664607605E-2</v>
      </c>
    </row>
    <row r="2311" spans="1:9" x14ac:dyDescent="0.2">
      <c r="A2311" s="1">
        <f t="shared" si="36"/>
        <v>1.6034722222223132</v>
      </c>
      <c r="B2311">
        <f>Sheet1!E2311</f>
        <v>21.9036072305231</v>
      </c>
      <c r="C2311">
        <f>Sheet1!H2311</f>
        <v>9.6999999999999993</v>
      </c>
      <c r="D2311">
        <f>Sheet1!J2311</f>
        <v>7.9812234804325701</v>
      </c>
      <c r="E2311">
        <f>Sheet1!F2311</f>
        <v>3.0996066357912202</v>
      </c>
      <c r="F2311">
        <f>AVERAGE(Sheet1!G2311,Sheet1!I2311)</f>
        <v>4185.8292785538952</v>
      </c>
      <c r="G2311">
        <f>Sheet1!D2311</f>
        <v>55795.354705665901</v>
      </c>
      <c r="H2311">
        <f>Sheet1!K2311</f>
        <v>0</v>
      </c>
      <c r="I2311">
        <f>Sheet1!L2311</f>
        <v>7.1660971979394306E-2</v>
      </c>
    </row>
    <row r="2312" spans="1:9" x14ac:dyDescent="0.2">
      <c r="A2312" s="1">
        <f t="shared" si="36"/>
        <v>1.6041666666667578</v>
      </c>
      <c r="B2312">
        <f>Sheet1!E2312</f>
        <v>21.911821589767001</v>
      </c>
      <c r="C2312">
        <f>Sheet1!H2312</f>
        <v>9.6999999999999993</v>
      </c>
      <c r="D2312">
        <f>Sheet1!J2312</f>
        <v>7.9862335630463104</v>
      </c>
      <c r="E2312">
        <f>Sheet1!F2312</f>
        <v>3.0996066357912202</v>
      </c>
      <c r="F2312">
        <f>AVERAGE(Sheet1!G2312,Sheet1!I2312)</f>
        <v>4185.8276356820452</v>
      </c>
      <c r="G2312">
        <f>Sheet1!D2312</f>
        <v>55874.911273376201</v>
      </c>
      <c r="H2312">
        <f>Sheet1!K2312</f>
        <v>0</v>
      </c>
      <c r="I2312">
        <f>Sheet1!L2312</f>
        <v>7.1066682551691601E-2</v>
      </c>
    </row>
    <row r="2313" spans="1:9" x14ac:dyDescent="0.2">
      <c r="A2313" s="1">
        <f t="shared" si="36"/>
        <v>1.6048611111112023</v>
      </c>
      <c r="B2313">
        <f>Sheet1!E2313</f>
        <v>21.919953908753101</v>
      </c>
      <c r="C2313">
        <f>Sheet1!H2313</f>
        <v>9.6999999999999993</v>
      </c>
      <c r="D2313">
        <f>Sheet1!J2313</f>
        <v>7.9910543517514103</v>
      </c>
      <c r="E2313">
        <f>Sheet1!F2313</f>
        <v>3.0996066357912202</v>
      </c>
      <c r="F2313">
        <f>AVERAGE(Sheet1!G2313,Sheet1!I2313)</f>
        <v>4185.8260092182445</v>
      </c>
      <c r="G2313">
        <f>Sheet1!D2313</f>
        <v>55954.2909929077</v>
      </c>
      <c r="H2313">
        <f>Sheet1!K2313</f>
        <v>0</v>
      </c>
      <c r="I2313">
        <f>Sheet1!L2313</f>
        <v>7.0474095328874095E-2</v>
      </c>
    </row>
    <row r="2314" spans="1:9" x14ac:dyDescent="0.2">
      <c r="A2314" s="1">
        <f t="shared" si="36"/>
        <v>1.6055555555556469</v>
      </c>
      <c r="B2314">
        <f>Sheet1!E2314</f>
        <v>21.928007159780801</v>
      </c>
      <c r="C2314">
        <f>Sheet1!H2314</f>
        <v>9.6999999999999993</v>
      </c>
      <c r="D2314">
        <f>Sheet1!J2314</f>
        <v>7.9956935406687997</v>
      </c>
      <c r="E2314">
        <f>Sheet1!F2314</f>
        <v>3.0996066357912202</v>
      </c>
      <c r="F2314">
        <f>AVERAGE(Sheet1!G2314,Sheet1!I2314)</f>
        <v>4185.8243985680401</v>
      </c>
      <c r="G2314">
        <f>Sheet1!D2314</f>
        <v>56033.5036475202</v>
      </c>
      <c r="H2314">
        <f>Sheet1!K2314</f>
        <v>0</v>
      </c>
      <c r="I2314">
        <f>Sheet1!L2314</f>
        <v>6.9883145997228696E-2</v>
      </c>
    </row>
    <row r="2315" spans="1:9" x14ac:dyDescent="0.2">
      <c r="A2315" s="1">
        <f t="shared" si="36"/>
        <v>1.6062500000000914</v>
      </c>
      <c r="B2315">
        <f>Sheet1!E2315</f>
        <v>21.9359841348967</v>
      </c>
      <c r="C2315">
        <f>Sheet1!H2315</f>
        <v>9.6999999999999993</v>
      </c>
      <c r="D2315">
        <f>Sheet1!J2315</f>
        <v>8.0001584757079307</v>
      </c>
      <c r="E2315">
        <f>Sheet1!F2315</f>
        <v>3.0996066357912202</v>
      </c>
      <c r="F2315">
        <f>AVERAGE(Sheet1!G2315,Sheet1!I2315)</f>
        <v>4185.8228031730196</v>
      </c>
      <c r="G2315">
        <f>Sheet1!D2315</f>
        <v>56112.558419051398</v>
      </c>
      <c r="H2315">
        <f>Sheet1!K2315</f>
        <v>0</v>
      </c>
      <c r="I2315">
        <f>Sheet1!L2315</f>
        <v>6.9293772857164995E-2</v>
      </c>
    </row>
    <row r="2316" spans="1:9" x14ac:dyDescent="0.2">
      <c r="A2316" s="1">
        <f t="shared" si="36"/>
        <v>1.606944444444536</v>
      </c>
      <c r="B2316">
        <f>Sheet1!E2316</f>
        <v>21.943887524510199</v>
      </c>
      <c r="C2316">
        <f>Sheet1!H2316</f>
        <v>9.6999999999999993</v>
      </c>
      <c r="D2316">
        <f>Sheet1!J2316</f>
        <v>8.0044561725242804</v>
      </c>
      <c r="E2316">
        <f>Sheet1!F2316</f>
        <v>3.0996066357912202</v>
      </c>
      <c r="F2316">
        <f>AVERAGE(Sheet1!G2316,Sheet1!I2316)</f>
        <v>4185.8212224950948</v>
      </c>
      <c r="G2316">
        <f>Sheet1!D2316</f>
        <v>56191.464168785496</v>
      </c>
      <c r="H2316">
        <f>Sheet1!K2316</f>
        <v>0</v>
      </c>
      <c r="I2316">
        <f>Sheet1!L2316</f>
        <v>6.8705916704907999E-2</v>
      </c>
    </row>
    <row r="2317" spans="1:9" x14ac:dyDescent="0.2">
      <c r="A2317" s="1">
        <f t="shared" si="36"/>
        <v>1.6076388888889805</v>
      </c>
      <c r="B2317">
        <f>Sheet1!E2317</f>
        <v>21.9517199646317</v>
      </c>
      <c r="C2317">
        <f>Sheet1!H2317</f>
        <v>9.6999999999999993</v>
      </c>
      <c r="D2317">
        <f>Sheet1!J2317</f>
        <v>8.0085933334265302</v>
      </c>
      <c r="E2317">
        <f>Sheet1!F2317</f>
        <v>3.0996066357912202</v>
      </c>
      <c r="F2317">
        <f>AVERAGE(Sheet1!G2317,Sheet1!I2317)</f>
        <v>4185.8196560070701</v>
      </c>
      <c r="G2317">
        <f>Sheet1!D2317</f>
        <v>56270.229606598499</v>
      </c>
      <c r="H2317">
        <f>Sheet1!K2317</f>
        <v>0</v>
      </c>
      <c r="I2317">
        <f>Sheet1!L2317</f>
        <v>6.8119520720292995E-2</v>
      </c>
    </row>
    <row r="2318" spans="1:9" x14ac:dyDescent="0.2">
      <c r="A2318" s="1">
        <f t="shared" si="36"/>
        <v>1.6083333333334251</v>
      </c>
      <c r="B2318">
        <f>Sheet1!E2318</f>
        <v>21.9594840416474</v>
      </c>
      <c r="C2318">
        <f>Sheet1!H2318</f>
        <v>9.6999999999999993</v>
      </c>
      <c r="D2318">
        <f>Sheet1!J2318</f>
        <v>8.0125763633009104</v>
      </c>
      <c r="E2318">
        <f>Sheet1!F2318</f>
        <v>3.0996066357912202</v>
      </c>
      <c r="F2318">
        <f>AVERAGE(Sheet1!G2318,Sheet1!I2318)</f>
        <v>4185.8181013692101</v>
      </c>
      <c r="G2318">
        <f>Sheet1!D2318</f>
        <v>56348.863268282097</v>
      </c>
      <c r="H2318">
        <f>Sheet1!K2318</f>
        <v>0</v>
      </c>
      <c r="I2318">
        <f>Sheet1!L2318</f>
        <v>6.7534530360303602E-2</v>
      </c>
    </row>
    <row r="2319" spans="1:9" x14ac:dyDescent="0.2">
      <c r="A2319" s="1">
        <f t="shared" si="36"/>
        <v>1.6090277777778696</v>
      </c>
      <c r="B2319">
        <f>Sheet1!E2319</f>
        <v>21.967182237929698</v>
      </c>
      <c r="C2319">
        <f>Sheet1!H2319</f>
        <v>9.6999999999999993</v>
      </c>
      <c r="D2319">
        <f>Sheet1!J2319</f>
        <v>8.0164113846155303</v>
      </c>
      <c r="E2319">
        <f>Sheet1!F2319</f>
        <v>3.0996066357912202</v>
      </c>
      <c r="F2319">
        <f>AVERAGE(Sheet1!G2319,Sheet1!I2319)</f>
        <v>4185.8165635524101</v>
      </c>
      <c r="G2319">
        <f>Sheet1!D2319</f>
        <v>56427.373511071099</v>
      </c>
      <c r="H2319">
        <f>Sheet1!K2319</f>
        <v>0</v>
      </c>
      <c r="I2319">
        <f>Sheet1!L2319</f>
        <v>6.6950893258021393E-2</v>
      </c>
    </row>
    <row r="2320" spans="1:9" x14ac:dyDescent="0.2">
      <c r="A2320" s="1">
        <f t="shared" si="36"/>
        <v>1.6097222222223142</v>
      </c>
      <c r="B2320">
        <f>Sheet1!E2320</f>
        <v>21.974816900714298</v>
      </c>
      <c r="C2320">
        <f>Sheet1!H2320</f>
        <v>9.6999999999999993</v>
      </c>
      <c r="D2320">
        <f>Sheet1!J2320</f>
        <v>8.0201042515634402</v>
      </c>
      <c r="E2320">
        <f>Sheet1!F2320</f>
        <v>3.0996066357912202</v>
      </c>
      <c r="F2320">
        <f>AVERAGE(Sheet1!G2320,Sheet1!I2320)</f>
        <v>4185.8150366198552</v>
      </c>
      <c r="G2320">
        <f>Sheet1!D2320</f>
        <v>56505.768009444801</v>
      </c>
      <c r="H2320">
        <f>Sheet1!K2320</f>
        <v>0</v>
      </c>
      <c r="I2320">
        <f>Sheet1!L2320</f>
        <v>6.6368559126672E-2</v>
      </c>
    </row>
    <row r="2321" spans="1:9" x14ac:dyDescent="0.2">
      <c r="A2321" s="1">
        <f t="shared" si="36"/>
        <v>1.6104166666667588</v>
      </c>
      <c r="B2321">
        <f>Sheet1!E2321</f>
        <v>21.982390249249399</v>
      </c>
      <c r="C2321">
        <f>Sheet1!H2321</f>
        <v>9.6999999999999993</v>
      </c>
      <c r="D2321">
        <f>Sheet1!J2321</f>
        <v>8.0236605633993108</v>
      </c>
      <c r="E2321">
        <f>Sheet1!F2321</f>
        <v>3.0996066357912202</v>
      </c>
      <c r="F2321">
        <f>AVERAGE(Sheet1!G2321,Sheet1!I2321)</f>
        <v>4185.8135219501501</v>
      </c>
      <c r="G2321">
        <f>Sheet1!D2321</f>
        <v>56584.054166904003</v>
      </c>
      <c r="H2321">
        <f>Sheet1!K2321</f>
        <v>0</v>
      </c>
      <c r="I2321">
        <f>Sheet1!L2321</f>
        <v>6.5787479668477603E-2</v>
      </c>
    </row>
    <row r="2322" spans="1:9" x14ac:dyDescent="0.2">
      <c r="A2322" s="1">
        <f t="shared" si="36"/>
        <v>1.6111111111112033</v>
      </c>
      <c r="B2322">
        <f>Sheet1!E2322</f>
        <v>21.98990442258</v>
      </c>
      <c r="C2322">
        <f>Sheet1!H2322</f>
        <v>9.6999999999999993</v>
      </c>
      <c r="D2322">
        <f>Sheet1!J2322</f>
        <v>8.0270856770204801</v>
      </c>
      <c r="E2322">
        <f>Sheet1!F2322</f>
        <v>3.09960663579123</v>
      </c>
      <c r="F2322">
        <f>AVERAGE(Sheet1!G2322,Sheet1!I2322)</f>
        <v>4185.8120191154794</v>
      </c>
      <c r="G2322">
        <f>Sheet1!D2322</f>
        <v>56662.239093246499</v>
      </c>
      <c r="H2322">
        <f>Sheet1!K2322</f>
        <v>0</v>
      </c>
      <c r="I2322">
        <f>Sheet1!L2322</f>
        <v>6.5207608488039595E-2</v>
      </c>
    </row>
    <row r="2323" spans="1:9" x14ac:dyDescent="0.2">
      <c r="A2323" s="1">
        <f t="shared" si="36"/>
        <v>1.6118055555556479</v>
      </c>
      <c r="B2323">
        <f>Sheet1!E2323</f>
        <v>21.997361473445402</v>
      </c>
      <c r="C2323">
        <f>Sheet1!H2323</f>
        <v>9.6999999999999993</v>
      </c>
      <c r="D2323">
        <f>Sheet1!J2323</f>
        <v>8.0303847188403505</v>
      </c>
      <c r="E2323">
        <f>Sheet1!F2323</f>
        <v>3.09960663579123</v>
      </c>
      <c r="F2323">
        <f>AVERAGE(Sheet1!G2323,Sheet1!I2323)</f>
        <v>4185.8105277053101</v>
      </c>
      <c r="G2323">
        <f>Sheet1!D2323</f>
        <v>56740.329619414602</v>
      </c>
      <c r="H2323">
        <f>Sheet1!K2323</f>
        <v>0</v>
      </c>
      <c r="I2323">
        <f>Sheet1!L2323</f>
        <v>6.4628901009997006E-2</v>
      </c>
    </row>
    <row r="2324" spans="1:9" x14ac:dyDescent="0.2">
      <c r="A2324" s="1">
        <f t="shared" si="36"/>
        <v>1.6125000000000924</v>
      </c>
      <c r="B2324">
        <f>Sheet1!E2324</f>
        <v>22.004763356450699</v>
      </c>
      <c r="C2324">
        <f>Sheet1!H2324</f>
        <v>9.6999999999999993</v>
      </c>
      <c r="D2324">
        <f>Sheet1!J2324</f>
        <v>8.0335625959982906</v>
      </c>
      <c r="E2324">
        <f>Sheet1!F2324</f>
        <v>3.09960663579123</v>
      </c>
      <c r="F2324">
        <f>AVERAGE(Sheet1!G2324,Sheet1!I2324)</f>
        <v>4185.8090473287048</v>
      </c>
      <c r="G2324">
        <f>Sheet1!D2324</f>
        <v>56818.332252369903</v>
      </c>
      <c r="H2324">
        <f>Sheet1!K2324</f>
        <v>0</v>
      </c>
      <c r="I2324">
        <f>Sheet1!L2324</f>
        <v>6.4051314400717596E-2</v>
      </c>
    </row>
    <row r="2325" spans="1:9" x14ac:dyDescent="0.2">
      <c r="A2325" s="1">
        <f t="shared" si="36"/>
        <v>1.613194444444537</v>
      </c>
      <c r="B2325">
        <f>Sheet1!E2325</f>
        <v>22.0121118656063</v>
      </c>
      <c r="C2325">
        <f>Sheet1!H2325</f>
        <v>9.6999999999999993</v>
      </c>
      <c r="D2325">
        <f>Sheet1!J2325</f>
        <v>8.0366240069475001</v>
      </c>
      <c r="E2325">
        <f>Sheet1!F2325</f>
        <v>3.09960663579123</v>
      </c>
      <c r="F2325">
        <f>AVERAGE(Sheet1!G2325,Sheet1!I2325)</f>
        <v>4185.8075776268752</v>
      </c>
      <c r="G2325">
        <f>Sheet1!D2325</f>
        <v>56896.252944204898</v>
      </c>
      <c r="H2325">
        <f>Sheet1!K2325</f>
        <v>0</v>
      </c>
      <c r="I2325">
        <f>Sheet1!L2325</f>
        <v>6.3474807493798399E-2</v>
      </c>
    </row>
    <row r="2326" spans="1:9" x14ac:dyDescent="0.2">
      <c r="A2326" s="1">
        <f t="shared" si="36"/>
        <v>1.6138888888889815</v>
      </c>
      <c r="B2326">
        <f>Sheet1!E2326</f>
        <v>22.0194086844384</v>
      </c>
      <c r="C2326">
        <f>Sheet1!H2326</f>
        <v>9.6999999999999993</v>
      </c>
      <c r="D2326">
        <f>Sheet1!J2326</f>
        <v>8.0395734514596295</v>
      </c>
      <c r="E2326">
        <f>Sheet1!F2326</f>
        <v>3.09960663579123</v>
      </c>
      <c r="F2326">
        <f>AVERAGE(Sheet1!G2326,Sheet1!I2326)</f>
        <v>4185.8061218725306</v>
      </c>
      <c r="G2326">
        <f>Sheet1!D2326</f>
        <v>56974.097350496602</v>
      </c>
      <c r="H2326">
        <f>Sheet1!K2326</f>
        <v>0</v>
      </c>
      <c r="I2326">
        <f>Sheet1!L2326</f>
        <v>6.2899340719163394E-2</v>
      </c>
    </row>
    <row r="2327" spans="1:9" x14ac:dyDescent="0.2">
      <c r="A2327" s="1">
        <f t="shared" si="36"/>
        <v>1.6145833333334261</v>
      </c>
      <c r="B2327">
        <f>Sheet1!E2327</f>
        <v>22.0266553988893</v>
      </c>
      <c r="C2327">
        <f>Sheet1!H2327</f>
        <v>9.6999999999999993</v>
      </c>
      <c r="D2327">
        <f>Sheet1!J2327</f>
        <v>8.0424152400819899</v>
      </c>
      <c r="E2327">
        <f>Sheet1!F2327</f>
        <v>3.09960663579123</v>
      </c>
      <c r="F2327">
        <f>AVERAGE(Sheet1!G2327,Sheet1!I2327)</f>
        <v>4185.8046689202201</v>
      </c>
      <c r="G2327">
        <f>Sheet1!D2327</f>
        <v>57051.870484733299</v>
      </c>
      <c r="H2327">
        <f>Sheet1!K2327</f>
        <v>0</v>
      </c>
      <c r="I2327">
        <f>Sheet1!L2327</f>
        <v>6.23248760355605E-2</v>
      </c>
    </row>
    <row r="2328" spans="1:9" x14ac:dyDescent="0.2">
      <c r="A2328" s="1">
        <f t="shared" si="36"/>
        <v>1.6152777777778706</v>
      </c>
      <c r="B2328">
        <f>Sheet1!E2328</f>
        <v>22.033853544810899</v>
      </c>
      <c r="C2328">
        <f>Sheet1!H2328</f>
        <v>9.6999999999999993</v>
      </c>
      <c r="D2328">
        <f>Sheet1!J2328</f>
        <v>8.0451535030810994</v>
      </c>
      <c r="E2328">
        <f>Sheet1!F2328</f>
        <v>3.09960663579123</v>
      </c>
      <c r="F2328">
        <f>AVERAGE(Sheet1!G2328,Sheet1!I2328)</f>
        <v>4185.8032292910357</v>
      </c>
      <c r="G2328">
        <f>Sheet1!D2328</f>
        <v>57129.577671850202</v>
      </c>
      <c r="H2328">
        <f>Sheet1!K2328</f>
        <v>0</v>
      </c>
      <c r="I2328">
        <f>Sheet1!L2328</f>
        <v>6.1751376866271301E-2</v>
      </c>
    </row>
    <row r="2329" spans="1:9" x14ac:dyDescent="0.2">
      <c r="A2329" s="1">
        <f t="shared" si="36"/>
        <v>1.6159722222223152</v>
      </c>
      <c r="B2329">
        <f>Sheet1!E2329</f>
        <v>22.0410046177334</v>
      </c>
      <c r="C2329">
        <f>Sheet1!H2329</f>
        <v>9.6999999999999993</v>
      </c>
      <c r="D2329">
        <f>Sheet1!J2329</f>
        <v>8.0477921989040393</v>
      </c>
      <c r="E2329">
        <f>Sheet1!F2329</f>
        <v>3.09960663579123</v>
      </c>
      <c r="F2329">
        <f>AVERAGE(Sheet1!G2329,Sheet1!I2329)</f>
        <v>4185.8017990764502</v>
      </c>
      <c r="G2329">
        <f>Sheet1!D2329</f>
        <v>57207.223802048298</v>
      </c>
      <c r="H2329">
        <f>Sheet1!K2329</f>
        <v>0</v>
      </c>
      <c r="I2329">
        <f>Sheet1!L2329</f>
        <v>6.1178808037859397E-2</v>
      </c>
    </row>
    <row r="2330" spans="1:9" x14ac:dyDescent="0.2">
      <c r="A2330" s="1">
        <f t="shared" si="36"/>
        <v>1.6166666666667597</v>
      </c>
      <c r="B2330">
        <f>Sheet1!E2330</f>
        <v>22.0481100655172</v>
      </c>
      <c r="C2330">
        <f>Sheet1!H2330</f>
        <v>9.6999999999999993</v>
      </c>
      <c r="D2330">
        <f>Sheet1!J2330</f>
        <v>8.0503351221867092</v>
      </c>
      <c r="E2330">
        <f>Sheet1!F2330</f>
        <v>3.09960663579123</v>
      </c>
      <c r="F2330">
        <f>AVERAGE(Sheet1!G2330,Sheet1!I2330)</f>
        <v>4185.800377986895</v>
      </c>
      <c r="G2330">
        <f>Sheet1!D2330</f>
        <v>57284.813693406802</v>
      </c>
      <c r="H2330">
        <f>Sheet1!K2330</f>
        <v>0</v>
      </c>
      <c r="I2330">
        <f>Sheet1!L2330</f>
        <v>6.0607135721793798E-2</v>
      </c>
    </row>
    <row r="2331" spans="1:9" x14ac:dyDescent="0.2">
      <c r="A2331" s="1">
        <f t="shared" si="36"/>
        <v>1.6173611111112043</v>
      </c>
      <c r="B2331">
        <f>Sheet1!E2331</f>
        <v>22.055171255165899</v>
      </c>
      <c r="C2331">
        <f>Sheet1!H2331</f>
        <v>9.6999999999999993</v>
      </c>
      <c r="D2331">
        <f>Sheet1!J2331</f>
        <v>8.0527859113364997</v>
      </c>
      <c r="E2331">
        <f>Sheet1!F2331</f>
        <v>3.09960663579123</v>
      </c>
      <c r="F2331">
        <f>AVERAGE(Sheet1!G2331,Sheet1!I2331)</f>
        <v>4185.7989657489652</v>
      </c>
      <c r="G2331">
        <f>Sheet1!D2331</f>
        <v>57362.351890325102</v>
      </c>
      <c r="H2331">
        <f>Sheet1!K2331</f>
        <v>0</v>
      </c>
      <c r="I2331">
        <f>Sheet1!L2331</f>
        <v>6.0036327378794101E-2</v>
      </c>
    </row>
    <row r="2332" spans="1:9" x14ac:dyDescent="0.2">
      <c r="A2332" s="1">
        <f t="shared" si="36"/>
        <v>1.6180555555556488</v>
      </c>
      <c r="B2332">
        <f>Sheet1!E2332</f>
        <v>22.062189480932702</v>
      </c>
      <c r="C2332">
        <f>Sheet1!H2332</f>
        <v>9.6999999999999993</v>
      </c>
      <c r="D2332">
        <f>Sheet1!J2332</f>
        <v>8.0551480557149695</v>
      </c>
      <c r="E2332">
        <f>Sheet1!F2332</f>
        <v>3.09960663579123</v>
      </c>
      <c r="F2332">
        <f>AVERAGE(Sheet1!G2332,Sheet1!I2332)</f>
        <v>4185.7975644896705</v>
      </c>
      <c r="G2332">
        <f>Sheet1!D2332</f>
        <v>57439.842743900699</v>
      </c>
      <c r="H2332">
        <f>Sheet1!K2332</f>
        <v>0</v>
      </c>
      <c r="I2332">
        <f>Sheet1!L2332</f>
        <v>5.9466351705749099E-2</v>
      </c>
    </row>
    <row r="2333" spans="1:9" x14ac:dyDescent="0.2">
      <c r="A2333" s="1">
        <f t="shared" si="36"/>
        <v>1.6187500000000934</v>
      </c>
      <c r="B2333">
        <f>Sheet1!E2333</f>
        <v>22.069165973802701</v>
      </c>
      <c r="C2333">
        <f>Sheet1!H2333</f>
        <v>9.6999999999999993</v>
      </c>
      <c r="D2333">
        <f>Sheet1!J2333</f>
        <v>8.0574249024442395</v>
      </c>
      <c r="E2333">
        <f>Sheet1!F2333</f>
        <v>3.09960663579123</v>
      </c>
      <c r="F2333">
        <f>AVERAGE(Sheet1!G2333,Sheet1!I2333)</f>
        <v>4185.7961647679149</v>
      </c>
      <c r="G2333">
        <f>Sheet1!D2333</f>
        <v>57517.2901398424</v>
      </c>
      <c r="H2333">
        <f>Sheet1!K2333</f>
        <v>0</v>
      </c>
      <c r="I2333">
        <f>Sheet1!L2333</f>
        <v>5.8897178585079098E-2</v>
      </c>
    </row>
    <row r="2334" spans="1:9" x14ac:dyDescent="0.2">
      <c r="A2334" s="1">
        <f t="shared" si="36"/>
        <v>1.6194444444445379</v>
      </c>
      <c r="B2334">
        <f>Sheet1!E2334</f>
        <v>22.076101948769001</v>
      </c>
      <c r="C2334">
        <f>Sheet1!H2334</f>
        <v>9.6999999999999993</v>
      </c>
      <c r="D2334">
        <f>Sheet1!J2334</f>
        <v>8.0596196628595003</v>
      </c>
      <c r="E2334">
        <f>Sheet1!F2334</f>
        <v>3.09960663579123</v>
      </c>
      <c r="F2334">
        <f>AVERAGE(Sheet1!G2334,Sheet1!I2334)</f>
        <v>4185.7947796102453</v>
      </c>
      <c r="G2334">
        <f>Sheet1!D2334</f>
        <v>57594.698417236497</v>
      </c>
      <c r="H2334">
        <f>Sheet1!K2334</f>
        <v>0</v>
      </c>
      <c r="I2334">
        <f>Sheet1!L2334</f>
        <v>5.83287790364087E-2</v>
      </c>
    </row>
    <row r="2335" spans="1:9" x14ac:dyDescent="0.2">
      <c r="A2335" s="1">
        <f t="shared" si="36"/>
        <v>1.6201388888889825</v>
      </c>
      <c r="B2335">
        <f>Sheet1!E2335</f>
        <v>22.082998580816</v>
      </c>
      <c r="C2335">
        <f>Sheet1!H2335</f>
        <v>9.6999999999999993</v>
      </c>
      <c r="D2335">
        <f>Sheet1!J2335</f>
        <v>8.0617354186285404</v>
      </c>
      <c r="E2335">
        <f>Sheet1!F2335</f>
        <v>3.09960663579123</v>
      </c>
      <c r="F2335">
        <f>AVERAGE(Sheet1!G2335,Sheet1!I2335)</f>
        <v>4185.7934002838356</v>
      </c>
      <c r="G2335">
        <f>Sheet1!D2335</f>
        <v>57672.071310906897</v>
      </c>
      <c r="H2335">
        <f>Sheet1!K2335</f>
        <v>0</v>
      </c>
      <c r="I2335">
        <f>Sheet1!L2335</f>
        <v>5.7761125170432297E-2</v>
      </c>
    </row>
    <row r="2336" spans="1:9" x14ac:dyDescent="0.2">
      <c r="A2336" s="1">
        <f t="shared" si="36"/>
        <v>1.6208333333334271</v>
      </c>
      <c r="B2336">
        <f>Sheet1!E2336</f>
        <v>22.089857027301001</v>
      </c>
      <c r="C2336">
        <f>Sheet1!H2336</f>
        <v>9.6999999999999993</v>
      </c>
      <c r="D2336">
        <f>Sheet1!J2336</f>
        <v>8.0637751275576601</v>
      </c>
      <c r="E2336">
        <f>Sheet1!F2336</f>
        <v>3.09960663579123</v>
      </c>
      <c r="F2336">
        <f>AVERAGE(Sheet1!G2336,Sheet1!I2336)</f>
        <v>4185.7920285945347</v>
      </c>
      <c r="G2336">
        <f>Sheet1!D2336</f>
        <v>57749.412740995998</v>
      </c>
      <c r="H2336">
        <f>Sheet1!K2336</f>
        <v>0</v>
      </c>
      <c r="I2336">
        <f>Sheet1!L2336</f>
        <v>5.7194190144858999E-2</v>
      </c>
    </row>
    <row r="2337" spans="1:9" x14ac:dyDescent="0.2">
      <c r="A2337" s="1">
        <f t="shared" si="36"/>
        <v>1.6215277777778716</v>
      </c>
      <c r="B2337">
        <f>Sheet1!E2337</f>
        <v>22.096678389956502</v>
      </c>
      <c r="C2337">
        <f>Sheet1!H2337</f>
        <v>9.6999999999999993</v>
      </c>
      <c r="D2337">
        <f>Sheet1!J2337</f>
        <v>8.0657416291023107</v>
      </c>
      <c r="E2337">
        <f>Sheet1!F2337</f>
        <v>3.09960663579123</v>
      </c>
      <c r="F2337">
        <f>AVERAGE(Sheet1!G2337,Sheet1!I2337)</f>
        <v>4185.7906643220049</v>
      </c>
      <c r="G2337">
        <f>Sheet1!D2337</f>
        <v>57826.726396012898</v>
      </c>
      <c r="H2337">
        <f>Sheet1!K2337</f>
        <v>0</v>
      </c>
      <c r="I2337">
        <f>Sheet1!L2337</f>
        <v>5.6627948122330199E-2</v>
      </c>
    </row>
    <row r="2338" spans="1:9" x14ac:dyDescent="0.2">
      <c r="A2338" s="1">
        <f t="shared" si="36"/>
        <v>1.6222222222223162</v>
      </c>
      <c r="B2338">
        <f>Sheet1!E2338</f>
        <v>22.103463713993602</v>
      </c>
      <c r="C2338">
        <f>Sheet1!H2338</f>
        <v>9.6999999999999993</v>
      </c>
      <c r="D2338">
        <f>Sheet1!J2338</f>
        <v>8.0676376495994599</v>
      </c>
      <c r="E2338">
        <f>Sheet1!F2338</f>
        <v>3.09960663579123</v>
      </c>
      <c r="F2338">
        <f>AVERAGE(Sheet1!G2338,Sheet1!I2338)</f>
        <v>4185.7893072572006</v>
      </c>
      <c r="G2338">
        <f>Sheet1!D2338</f>
        <v>57904.015772934901</v>
      </c>
      <c r="H2338">
        <f>Sheet1!K2338</f>
        <v>0</v>
      </c>
      <c r="I2338">
        <f>Sheet1!L2338</f>
        <v>5.6062374230208399E-2</v>
      </c>
    </row>
    <row r="2339" spans="1:9" x14ac:dyDescent="0.2">
      <c r="A2339" s="1">
        <f t="shared" si="36"/>
        <v>1.6229166666667607</v>
      </c>
      <c r="B2339">
        <f>Sheet1!E2339</f>
        <v>22.1102139983341</v>
      </c>
      <c r="C2339">
        <f>Sheet1!H2339</f>
        <v>9.6999999999999993</v>
      </c>
      <c r="D2339">
        <f>Sheet1!J2339</f>
        <v>8.0694658072376892</v>
      </c>
      <c r="E2339">
        <f>Sheet1!F2339</f>
        <v>3.09960663579123</v>
      </c>
      <c r="F2339">
        <f>AVERAGE(Sheet1!G2339,Sheet1!I2339)</f>
        <v>4185.7879572003294</v>
      </c>
      <c r="G2339">
        <f>Sheet1!D2339</f>
        <v>57981.284214099796</v>
      </c>
      <c r="H2339">
        <f>Sheet1!K2339</f>
        <v>0</v>
      </c>
      <c r="I2339">
        <f>Sheet1!L2339</f>
        <v>5.5497444522145202E-2</v>
      </c>
    </row>
    <row r="2340" spans="1:9" x14ac:dyDescent="0.2">
      <c r="A2340" s="1">
        <f t="shared" si="36"/>
        <v>1.6236111111112053</v>
      </c>
      <c r="B2340">
        <f>Sheet1!E2340</f>
        <v>22.116930239242102</v>
      </c>
      <c r="C2340">
        <f>Sheet1!H2340</f>
        <v>9.6999999999999993</v>
      </c>
      <c r="D2340">
        <f>Sheet1!J2340</f>
        <v>8.0712286167798997</v>
      </c>
      <c r="E2340">
        <f>Sheet1!F2340</f>
        <v>3.09960663579123</v>
      </c>
      <c r="F2340">
        <f>AVERAGE(Sheet1!G2340,Sheet1!I2340)</f>
        <v>4185.7866139521502</v>
      </c>
      <c r="G2340">
        <f>Sheet1!D2340</f>
        <v>58058.535068937403</v>
      </c>
      <c r="H2340">
        <f>Sheet1!K2340</f>
        <v>0</v>
      </c>
      <c r="I2340">
        <f>Sheet1!L2340</f>
        <v>5.4933135941337502E-2</v>
      </c>
    </row>
    <row r="2341" spans="1:9" x14ac:dyDescent="0.2">
      <c r="A2341" s="1">
        <f t="shared" si="36"/>
        <v>1.6243055555556498</v>
      </c>
      <c r="B2341">
        <f>Sheet1!E2341</f>
        <v>22.1236138601917</v>
      </c>
      <c r="C2341">
        <f>Sheet1!H2341</f>
        <v>9.6999999999999993</v>
      </c>
      <c r="D2341">
        <f>Sheet1!J2341</f>
        <v>8.0729284940527695</v>
      </c>
      <c r="E2341">
        <f>Sheet1!F2341</f>
        <v>3.09960663579123</v>
      </c>
      <c r="F2341">
        <f>AVERAGE(Sheet1!G2341,Sheet1!I2341)</f>
        <v>4185.7852772279603</v>
      </c>
      <c r="G2341">
        <f>Sheet1!D2341</f>
        <v>58135.773299157001</v>
      </c>
      <c r="H2341">
        <f>Sheet1!K2341</f>
        <v>0</v>
      </c>
      <c r="I2341">
        <f>Sheet1!L2341</f>
        <v>5.4369426285387101E-2</v>
      </c>
    </row>
    <row r="2342" spans="1:9" x14ac:dyDescent="0.2">
      <c r="A2342" s="1">
        <f t="shared" si="36"/>
        <v>1.6250000000000944</v>
      </c>
      <c r="B2342">
        <f>Sheet1!E2342</f>
        <v>22.129113106444098</v>
      </c>
      <c r="C2342">
        <f>Sheet1!H2342</f>
        <v>9.6999999999999993</v>
      </c>
      <c r="D2342">
        <f>Sheet1!J2342</f>
        <v>8.0745677602158406</v>
      </c>
      <c r="E2342">
        <f>Sheet1!F2342</f>
        <v>3.09960663579123</v>
      </c>
      <c r="F2342">
        <f>AVERAGE(Sheet1!G2342,Sheet1!I2342)</f>
        <v>4185.7841797381898</v>
      </c>
      <c r="G2342">
        <f>Sheet1!D2342</f>
        <v>58156.309517117799</v>
      </c>
      <c r="H2342">
        <f>Sheet1!K2342</f>
        <v>0</v>
      </c>
      <c r="I2342">
        <f>Sheet1!L2342</f>
        <v>5.38062941726873E-2</v>
      </c>
    </row>
    <row r="2343" spans="1:9" x14ac:dyDescent="0.2">
      <c r="A2343" s="1">
        <f t="shared" si="36"/>
        <v>1.6256944444445389</v>
      </c>
      <c r="B2343">
        <f>Sheet1!E2343</f>
        <v>22.133685489138301</v>
      </c>
      <c r="C2343">
        <f>Sheet1!H2343</f>
        <v>9.6999999999999993</v>
      </c>
      <c r="D2343">
        <f>Sheet1!J2343</f>
        <v>8.07614864582286</v>
      </c>
      <c r="E2343">
        <f>Sheet1!F2343</f>
        <v>3.09960663579123</v>
      </c>
      <c r="F2343">
        <f>AVERAGE(Sheet1!G2343,Sheet1!I2343)</f>
        <v>4185.7832629021705</v>
      </c>
      <c r="G2343">
        <f>Sheet1!D2343</f>
        <v>58173.385908629898</v>
      </c>
      <c r="H2343">
        <f>Sheet1!K2343</f>
        <v>0</v>
      </c>
      <c r="I2343">
        <f>Sheet1!L2343</f>
        <v>5.3243719010258699E-2</v>
      </c>
    </row>
    <row r="2344" spans="1:9" x14ac:dyDescent="0.2">
      <c r="A2344" s="1">
        <f t="shared" si="36"/>
        <v>1.6263888888889835</v>
      </c>
      <c r="B2344">
        <f>Sheet1!E2344</f>
        <v>22.137961272121998</v>
      </c>
      <c r="C2344">
        <f>Sheet1!H2344</f>
        <v>9.6999999999999993</v>
      </c>
      <c r="D2344">
        <f>Sheet1!J2344</f>
        <v>8.0776732946865497</v>
      </c>
      <c r="E2344">
        <f>Sheet1!F2344</f>
        <v>3.09960663579123</v>
      </c>
      <c r="F2344">
        <f>AVERAGE(Sheet1!G2344,Sheet1!I2344)</f>
        <v>4185.7824077455753</v>
      </c>
      <c r="G2344">
        <f>Sheet1!D2344</f>
        <v>58189.355893171101</v>
      </c>
      <c r="H2344">
        <f>Sheet1!K2344</f>
        <v>0</v>
      </c>
      <c r="I2344">
        <f>Sheet1!L2344</f>
        <v>5.2681680962965799E-2</v>
      </c>
    </row>
    <row r="2345" spans="1:9" x14ac:dyDescent="0.2">
      <c r="A2345" s="1">
        <f t="shared" si="36"/>
        <v>1.627083333333428</v>
      </c>
      <c r="B2345">
        <f>Sheet1!E2345</f>
        <v>22.142168361046</v>
      </c>
      <c r="C2345">
        <f>Sheet1!H2345</f>
        <v>9.6999999999999993</v>
      </c>
      <c r="D2345">
        <f>Sheet1!J2345</f>
        <v>8.0791437675578806</v>
      </c>
      <c r="E2345">
        <f>Sheet1!F2345</f>
        <v>3.09960663579123</v>
      </c>
      <c r="F2345">
        <f>AVERAGE(Sheet1!G2345,Sheet1!I2345)</f>
        <v>4185.7815663277906</v>
      </c>
      <c r="G2345">
        <f>Sheet1!D2345</f>
        <v>58205.070484939897</v>
      </c>
      <c r="H2345">
        <f>Sheet1!K2345</f>
        <v>0</v>
      </c>
      <c r="I2345">
        <f>Sheet1!L2345</f>
        <v>5.2120160924046199E-2</v>
      </c>
    </row>
    <row r="2346" spans="1:9" x14ac:dyDescent="0.2">
      <c r="A2346" s="1">
        <f t="shared" si="36"/>
        <v>1.6277777777778726</v>
      </c>
      <c r="B2346">
        <f>Sheet1!E2346</f>
        <v>22.146448228130801</v>
      </c>
      <c r="C2346">
        <f>Sheet1!H2346</f>
        <v>9.6999999999999993</v>
      </c>
      <c r="D2346">
        <f>Sheet1!J2346</f>
        <v>8.0805620456298506</v>
      </c>
      <c r="E2346">
        <f>Sheet1!F2346</f>
        <v>3.09960663579123</v>
      </c>
      <c r="F2346">
        <f>AVERAGE(Sheet1!G2346,Sheet1!I2346)</f>
        <v>4185.7807101579101</v>
      </c>
      <c r="G2346">
        <f>Sheet1!D2346</f>
        <v>58221.058117503599</v>
      </c>
      <c r="H2346">
        <f>Sheet1!K2346</f>
        <v>0</v>
      </c>
      <c r="I2346">
        <f>Sheet1!L2346</f>
        <v>5.1559140486889199E-2</v>
      </c>
    </row>
    <row r="2347" spans="1:9" x14ac:dyDescent="0.2">
      <c r="A2347" s="1">
        <f t="shared" si="36"/>
        <v>1.6284722222223171</v>
      </c>
      <c r="B2347">
        <f>Sheet1!E2347</f>
        <v>22.150838461064101</v>
      </c>
      <c r="C2347">
        <f>Sheet1!H2347</f>
        <v>9.6999999999999993</v>
      </c>
      <c r="D2347">
        <f>Sheet1!J2347</f>
        <v>8.0819300338753894</v>
      </c>
      <c r="E2347">
        <f>Sheet1!F2347</f>
        <v>3.09960663579123</v>
      </c>
      <c r="F2347">
        <f>AVERAGE(Sheet1!G2347,Sheet1!I2347)</f>
        <v>4185.779832307785</v>
      </c>
      <c r="G2347">
        <f>Sheet1!D2347</f>
        <v>58237.459292371997</v>
      </c>
      <c r="H2347">
        <f>Sheet1!K2347</f>
        <v>0</v>
      </c>
      <c r="I2347">
        <f>Sheet1!L2347</f>
        <v>5.0998601918006502E-2</v>
      </c>
    </row>
    <row r="2348" spans="1:9" x14ac:dyDescent="0.2">
      <c r="A2348" s="1">
        <f t="shared" si="36"/>
        <v>1.6291666666667617</v>
      </c>
      <c r="B2348">
        <f>Sheet1!E2348</f>
        <v>22.1552978489145</v>
      </c>
      <c r="C2348">
        <f>Sheet1!H2348</f>
        <v>9.6999999999999993</v>
      </c>
      <c r="D2348">
        <f>Sheet1!J2348</f>
        <v>8.0832495642282201</v>
      </c>
      <c r="E2348">
        <f>Sheet1!F2348</f>
        <v>3.09960663579123</v>
      </c>
      <c r="F2348">
        <f>AVERAGE(Sheet1!G2348,Sheet1!I2348)</f>
        <v>4185.7789404302148</v>
      </c>
      <c r="G2348">
        <f>Sheet1!D2348</f>
        <v>58254.120117150902</v>
      </c>
      <c r="H2348">
        <f>Sheet1!K2348</f>
        <v>0</v>
      </c>
      <c r="I2348">
        <f>Sheet1!L2348</f>
        <v>5.0438528131135099E-2</v>
      </c>
    </row>
    <row r="2349" spans="1:9" x14ac:dyDescent="0.2">
      <c r="A2349" s="1">
        <f t="shared" si="36"/>
        <v>1.6298611111112062</v>
      </c>
      <c r="B2349">
        <f>Sheet1!E2349</f>
        <v>22.1597556674188</v>
      </c>
      <c r="C2349">
        <f>Sheet1!H2349</f>
        <v>9.6999999999999993</v>
      </c>
      <c r="D2349">
        <f>Sheet1!J2349</f>
        <v>8.0845223986151709</v>
      </c>
      <c r="E2349">
        <f>Sheet1!F2349</f>
        <v>3.09960663579123</v>
      </c>
      <c r="F2349">
        <f>AVERAGE(Sheet1!G2349,Sheet1!I2349)</f>
        <v>4185.7780488665148</v>
      </c>
      <c r="G2349">
        <f>Sheet1!D2349</f>
        <v>58270.776391314903</v>
      </c>
      <c r="H2349">
        <f>Sheet1!K2349</f>
        <v>0</v>
      </c>
      <c r="I2349">
        <f>Sheet1!L2349</f>
        <v>4.9878902662422599E-2</v>
      </c>
    </row>
    <row r="2350" spans="1:9" x14ac:dyDescent="0.2">
      <c r="A2350" s="1">
        <f t="shared" si="36"/>
        <v>1.6305555555556508</v>
      </c>
      <c r="B2350">
        <f>Sheet1!E2350</f>
        <v>22.164147862431101</v>
      </c>
      <c r="C2350">
        <f>Sheet1!H2350</f>
        <v>9.6999999999999993</v>
      </c>
      <c r="D2350">
        <f>Sheet1!J2350</f>
        <v>8.0857502318477703</v>
      </c>
      <c r="E2350">
        <f>Sheet1!F2350</f>
        <v>3.09960663579123</v>
      </c>
      <c r="F2350">
        <f>AVERAGE(Sheet1!G2350,Sheet1!I2350)</f>
        <v>4185.7771704275101</v>
      </c>
      <c r="G2350">
        <f>Sheet1!D2350</f>
        <v>58287.1887522529</v>
      </c>
      <c r="H2350">
        <f>Sheet1!K2350</f>
        <v>0</v>
      </c>
      <c r="I2350">
        <f>Sheet1!L2350</f>
        <v>4.9319709646641299E-2</v>
      </c>
    </row>
    <row r="2351" spans="1:9" x14ac:dyDescent="0.2">
      <c r="A2351" s="1">
        <f t="shared" si="36"/>
        <v>1.6312500000000953</v>
      </c>
      <c r="B2351">
        <f>Sheet1!E2351</f>
        <v>22.168430915209999</v>
      </c>
      <c r="C2351">
        <f>Sheet1!H2351</f>
        <v>9.6999999999999993</v>
      </c>
      <c r="D2351">
        <f>Sheet1!J2351</f>
        <v>8.08693469438062</v>
      </c>
      <c r="E2351">
        <f>Sheet1!F2351</f>
        <v>3.09960663579123</v>
      </c>
      <c r="F2351">
        <f>AVERAGE(Sheet1!G2351,Sheet1!I2351)</f>
        <v>4185.7763138169548</v>
      </c>
      <c r="G2351">
        <f>Sheet1!D2351</f>
        <v>58303.194507234897</v>
      </c>
      <c r="H2351">
        <f>Sheet1!K2351</f>
        <v>0</v>
      </c>
      <c r="I2351">
        <f>Sheet1!L2351</f>
        <v>4.8760933794385501E-2</v>
      </c>
    </row>
    <row r="2352" spans="1:9" x14ac:dyDescent="0.2">
      <c r="A2352" s="1">
        <f t="shared" si="36"/>
        <v>1.6319444444445399</v>
      </c>
      <c r="B2352">
        <f>Sheet1!E2352</f>
        <v>22.172581045785702</v>
      </c>
      <c r="C2352">
        <f>Sheet1!H2352</f>
        <v>9.6999999999999993</v>
      </c>
      <c r="D2352">
        <f>Sheet1!J2352</f>
        <v>8.0880773549434295</v>
      </c>
      <c r="E2352">
        <f>Sheet1!F2352</f>
        <v>3.09960663579123</v>
      </c>
      <c r="F2352">
        <f>AVERAGE(Sheet1!G2352,Sheet1!I2352)</f>
        <v>4185.7754837908396</v>
      </c>
      <c r="G2352">
        <f>Sheet1!D2352</f>
        <v>58318.704688067301</v>
      </c>
      <c r="H2352">
        <f>Sheet1!K2352</f>
        <v>0</v>
      </c>
      <c r="I2352">
        <f>Sheet1!L2352</f>
        <v>4.8202560370206302E-2</v>
      </c>
    </row>
    <row r="2353" spans="1:9" x14ac:dyDescent="0.2">
      <c r="A2353" s="1">
        <f t="shared" si="36"/>
        <v>1.6326388888889845</v>
      </c>
      <c r="B2353">
        <f>Sheet1!E2353</f>
        <v>22.176588254095002</v>
      </c>
      <c r="C2353">
        <f>Sheet1!H2353</f>
        <v>9.6999999999999993</v>
      </c>
      <c r="D2353">
        <f>Sheet1!J2353</f>
        <v>8.0891797230533395</v>
      </c>
      <c r="E2353">
        <f>Sheet1!F2353</f>
        <v>3.09960663579123</v>
      </c>
      <c r="F2353">
        <f>AVERAGE(Sheet1!G2353,Sheet1!I2353)</f>
        <v>4185.7746802350448</v>
      </c>
      <c r="G2353">
        <f>Sheet1!D2353</f>
        <v>58333.681761213302</v>
      </c>
      <c r="H2353">
        <f>Sheet1!K2353</f>
        <v>0</v>
      </c>
      <c r="I2353">
        <f>Sheet1!L2353</f>
        <v>4.7644575171639801E-2</v>
      </c>
    </row>
    <row r="2354" spans="1:9" x14ac:dyDescent="0.2">
      <c r="A2354" s="1">
        <f t="shared" si="36"/>
        <v>1.633333333333429</v>
      </c>
      <c r="B2354">
        <f>Sheet1!E2354</f>
        <v>22.180450811587701</v>
      </c>
      <c r="C2354">
        <f>Sheet1!H2354</f>
        <v>9.6999999999999993</v>
      </c>
      <c r="D2354">
        <f>Sheet1!J2354</f>
        <v>8.0902432514137192</v>
      </c>
      <c r="E2354">
        <f>Sheet1!F2354</f>
        <v>3.0996066357912402</v>
      </c>
      <c r="F2354">
        <f>AVERAGE(Sheet1!G2354,Sheet1!I2354)</f>
        <v>4185.7739098376805</v>
      </c>
      <c r="G2354">
        <f>Sheet1!D2354</f>
        <v>58348.119293675998</v>
      </c>
      <c r="H2354">
        <f>Sheet1!K2354</f>
        <v>0</v>
      </c>
      <c r="I2354">
        <f>Sheet1!L2354</f>
        <v>4.70869645090893E-2</v>
      </c>
    </row>
    <row r="2355" spans="1:9" x14ac:dyDescent="0.2">
      <c r="A2355" s="1">
        <f t="shared" si="36"/>
        <v>1.6340277777778736</v>
      </c>
      <c r="B2355">
        <f>Sheet1!E2355</f>
        <v>22.184171717929999</v>
      </c>
      <c r="C2355">
        <f>Sheet1!H2355</f>
        <v>9.6999999999999993</v>
      </c>
      <c r="D2355">
        <f>Sheet1!J2355</f>
        <v>8.0912693382052296</v>
      </c>
      <c r="E2355">
        <f>Sheet1!F2355</f>
        <v>3.0996066357912402</v>
      </c>
      <c r="F2355">
        <f>AVERAGE(Sheet1!G2355,Sheet1!I2355)</f>
        <v>4185.7731656564101</v>
      </c>
      <c r="G2355">
        <f>Sheet1!D2355</f>
        <v>58362.028246359499</v>
      </c>
      <c r="H2355">
        <f>Sheet1!K2355</f>
        <v>0</v>
      </c>
      <c r="I2355">
        <f>Sheet1!L2355</f>
        <v>4.6529715186522699E-2</v>
      </c>
    </row>
    <row r="2356" spans="1:9" x14ac:dyDescent="0.2">
      <c r="A2356" s="1">
        <f t="shared" si="36"/>
        <v>1.6347222222223181</v>
      </c>
      <c r="B2356">
        <f>Sheet1!E2356</f>
        <v>22.1877567902194</v>
      </c>
      <c r="C2356">
        <f>Sheet1!H2356</f>
        <v>9.6999999999999993</v>
      </c>
      <c r="D2356">
        <f>Sheet1!J2356</f>
        <v>8.0922593292746505</v>
      </c>
      <c r="E2356">
        <f>Sheet1!F2356</f>
        <v>3.0996066357912402</v>
      </c>
      <c r="F2356">
        <f>AVERAGE(Sheet1!G2356,Sheet1!I2356)</f>
        <v>4185.7724486419556</v>
      </c>
      <c r="G2356">
        <f>Sheet1!D2356</f>
        <v>58375.430308783703</v>
      </c>
      <c r="H2356">
        <f>Sheet1!K2356</f>
        <v>0</v>
      </c>
      <c r="I2356">
        <f>Sheet1!L2356</f>
        <v>4.5972814482947599E-2</v>
      </c>
    </row>
    <row r="2357" spans="1:9" x14ac:dyDescent="0.2">
      <c r="A2357" s="1">
        <f t="shared" si="36"/>
        <v>1.6354166666667627</v>
      </c>
      <c r="B2357">
        <f>Sheet1!E2357</f>
        <v>22.191213519385599</v>
      </c>
      <c r="C2357">
        <f>Sheet1!H2357</f>
        <v>9.6999999999999993</v>
      </c>
      <c r="D2357">
        <f>Sheet1!J2357</f>
        <v>8.0932145202266295</v>
      </c>
      <c r="E2357">
        <f>Sheet1!F2357</f>
        <v>3.0996066357912402</v>
      </c>
      <c r="F2357">
        <f>AVERAGE(Sheet1!G2357,Sheet1!I2357)</f>
        <v>4185.7717572961201</v>
      </c>
      <c r="G2357">
        <f>Sheet1!D2357</f>
        <v>58388.353390373202</v>
      </c>
      <c r="H2357">
        <f>Sheet1!K2357</f>
        <v>0</v>
      </c>
      <c r="I2357">
        <f>Sheet1!L2357</f>
        <v>4.5416250134631603E-2</v>
      </c>
    </row>
    <row r="2358" spans="1:9" x14ac:dyDescent="0.2">
      <c r="A2358" s="1">
        <f t="shared" si="36"/>
        <v>1.6361111111112072</v>
      </c>
      <c r="B2358">
        <f>Sheet1!E2358</f>
        <v>22.1945502492141</v>
      </c>
      <c r="C2358">
        <f>Sheet1!H2358</f>
        <v>9.6999999999999993</v>
      </c>
      <c r="D2358">
        <f>Sheet1!J2358</f>
        <v>8.0941361584232503</v>
      </c>
      <c r="E2358">
        <f>Sheet1!F2358</f>
        <v>3.0996066357912402</v>
      </c>
      <c r="F2358">
        <f>AVERAGE(Sheet1!G2358,Sheet1!I2358)</f>
        <v>4185.7710899501544</v>
      </c>
      <c r="G2358">
        <f>Sheet1!D2358</f>
        <v>58400.828599499902</v>
      </c>
      <c r="H2358">
        <f>Sheet1!K2358</f>
        <v>0</v>
      </c>
      <c r="I2358">
        <f>Sheet1!L2358</f>
        <v>4.4860010318030899E-2</v>
      </c>
    </row>
    <row r="2359" spans="1:9" x14ac:dyDescent="0.2">
      <c r="A2359" s="1">
        <f t="shared" si="36"/>
        <v>1.6368055555556518</v>
      </c>
      <c r="B2359">
        <f>Sheet1!E2359</f>
        <v>22.197775571502302</v>
      </c>
      <c r="C2359">
        <f>Sheet1!H2359</f>
        <v>9.6999999999999993</v>
      </c>
      <c r="D2359">
        <f>Sheet1!J2359</f>
        <v>8.0950254448959793</v>
      </c>
      <c r="E2359">
        <f>Sheet1!F2359</f>
        <v>3.0996066357912402</v>
      </c>
      <c r="F2359">
        <f>AVERAGE(Sheet1!G2359,Sheet1!I2359)</f>
        <v>4185.7704448856948</v>
      </c>
      <c r="G2359">
        <f>Sheet1!D2359</f>
        <v>58412.887982215398</v>
      </c>
      <c r="H2359">
        <f>Sheet1!K2359</f>
        <v>0</v>
      </c>
      <c r="I2359">
        <f>Sheet1!L2359</f>
        <v>4.4304083633400701E-2</v>
      </c>
    </row>
    <row r="2360" spans="1:9" x14ac:dyDescent="0.2">
      <c r="A2360" s="1">
        <f t="shared" si="36"/>
        <v>1.6375000000000963</v>
      </c>
      <c r="B2360">
        <f>Sheet1!E2360</f>
        <v>22.200897945947101</v>
      </c>
      <c r="C2360">
        <f>Sheet1!H2360</f>
        <v>9.6999999999999993</v>
      </c>
      <c r="D2360">
        <f>Sheet1!J2360</f>
        <v>8.0958835361743606</v>
      </c>
      <c r="E2360">
        <f>Sheet1!F2360</f>
        <v>3.0996066357912402</v>
      </c>
      <c r="F2360">
        <f>AVERAGE(Sheet1!G2360,Sheet1!I2360)</f>
        <v>4185.7698150557444</v>
      </c>
      <c r="G2360">
        <f>Sheet1!D2360</f>
        <v>58424.562980611401</v>
      </c>
      <c r="H2360">
        <f>Sheet1!K2360</f>
        <v>0</v>
      </c>
      <c r="I2360">
        <f>Sheet1!L2360</f>
        <v>4.3748459089053303E-2</v>
      </c>
    </row>
    <row r="2361" spans="1:9" x14ac:dyDescent="0.2">
      <c r="A2361" s="1">
        <f t="shared" si="36"/>
        <v>1.6381944444445409</v>
      </c>
      <c r="B2361">
        <f>Sheet1!E2361</f>
        <v>22.203925477084699</v>
      </c>
      <c r="C2361">
        <f>Sheet1!H2361</f>
        <v>9.6999999999999993</v>
      </c>
      <c r="D2361">
        <f>Sheet1!J2361</f>
        <v>8.0967115460354595</v>
      </c>
      <c r="E2361">
        <f>Sheet1!F2361</f>
        <v>3.0996066357912402</v>
      </c>
      <c r="F2361">
        <f>AVERAGE(Sheet1!G2361,Sheet1!I2361)</f>
        <v>4185.7692149045797</v>
      </c>
      <c r="G2361">
        <f>Sheet1!D2361</f>
        <v>58435.884197500003</v>
      </c>
      <c r="H2361">
        <f>Sheet1!K2361</f>
        <v>0</v>
      </c>
      <c r="I2361">
        <f>Sheet1!L2361</f>
        <v>4.3193126086239098E-2</v>
      </c>
    </row>
    <row r="2362" spans="1:9" x14ac:dyDescent="0.2">
      <c r="A2362" s="1">
        <f t="shared" si="36"/>
        <v>1.6388888888889854</v>
      </c>
      <c r="B2362">
        <f>Sheet1!E2362</f>
        <v>22.206865773057</v>
      </c>
      <c r="C2362">
        <f>Sheet1!H2362</f>
        <v>9.6999999999999993</v>
      </c>
      <c r="D2362">
        <f>Sheet1!J2362</f>
        <v>8.0975105471781301</v>
      </c>
      <c r="E2362">
        <f>Sheet1!F2362</f>
        <v>3.0996066357912402</v>
      </c>
      <c r="F2362">
        <f>AVERAGE(Sheet1!G2362,Sheet1!I2362)</f>
        <v>4185.7686268453854</v>
      </c>
      <c r="G2362">
        <f>Sheet1!D2362</f>
        <v>58446.879668248897</v>
      </c>
      <c r="H2362">
        <f>Sheet1!K2362</f>
        <v>0</v>
      </c>
      <c r="I2362">
        <f>Sheet1!L2362</f>
        <v>4.2638074404620398E-2</v>
      </c>
    </row>
    <row r="2363" spans="1:9" x14ac:dyDescent="0.2">
      <c r="A2363" s="1">
        <f t="shared" si="36"/>
        <v>1.63958333333343</v>
      </c>
      <c r="B2363">
        <f>Sheet1!E2363</f>
        <v>22.209725819190499</v>
      </c>
      <c r="C2363">
        <f>Sheet1!H2363</f>
        <v>9.6999999999999993</v>
      </c>
      <c r="D2363">
        <f>Sheet1!J2363</f>
        <v>8.0982815728254405</v>
      </c>
      <c r="E2363">
        <f>Sheet1!F2363</f>
        <v>3.0996066357912402</v>
      </c>
      <c r="F2363">
        <f>AVERAGE(Sheet1!G2363,Sheet1!I2363)</f>
        <v>4185.7680505662556</v>
      </c>
      <c r="G2363">
        <f>Sheet1!D2363</f>
        <v>58457.5754904352</v>
      </c>
      <c r="H2363">
        <f>Sheet1!K2363</f>
        <v>0</v>
      </c>
      <c r="I2363">
        <f>Sheet1!L2363</f>
        <v>4.2083294188315197E-2</v>
      </c>
    </row>
    <row r="2364" spans="1:9" x14ac:dyDescent="0.2">
      <c r="A2364" s="1">
        <f t="shared" si="36"/>
        <v>1.6402777777778745</v>
      </c>
      <c r="B2364">
        <f>Sheet1!E2364</f>
        <v>22.212511892746399</v>
      </c>
      <c r="C2364">
        <f>Sheet1!H2364</f>
        <v>9.6999999999999993</v>
      </c>
      <c r="D2364">
        <f>Sheet1!J2364</f>
        <v>8.0990256182590503</v>
      </c>
      <c r="E2364">
        <f>Sheet1!F2364</f>
        <v>3.0996066357912402</v>
      </c>
      <c r="F2364">
        <f>AVERAGE(Sheet1!G2364,Sheet1!I2364)</f>
        <v>4185.7674977673905</v>
      </c>
      <c r="G2364">
        <f>Sheet1!D2364</f>
        <v>58467.995386204799</v>
      </c>
      <c r="H2364">
        <f>Sheet1!K2364</f>
        <v>0</v>
      </c>
      <c r="I2364">
        <f>Sheet1!L2364</f>
        <v>4.1528775932485697E-2</v>
      </c>
    </row>
    <row r="2365" spans="1:9" x14ac:dyDescent="0.2">
      <c r="A2365" s="1">
        <f t="shared" si="36"/>
        <v>1.6409722222223191</v>
      </c>
      <c r="B2365">
        <f>Sheet1!E2365</f>
        <v>22.215229585878902</v>
      </c>
      <c r="C2365">
        <f>Sheet1!H2365</f>
        <v>9.6999999999999993</v>
      </c>
      <c r="D2365">
        <f>Sheet1!J2365</f>
        <v>8.0997436422885194</v>
      </c>
      <c r="E2365">
        <f>Sheet1!F2365</f>
        <v>3.0996066357912402</v>
      </c>
      <c r="F2365">
        <f>AVERAGE(Sheet1!G2365,Sheet1!I2365)</f>
        <v>4185.7669540828201</v>
      </c>
      <c r="G2365">
        <f>Sheet1!D2365</f>
        <v>58478.159933764597</v>
      </c>
      <c r="H2365">
        <f>Sheet1!K2365</f>
        <v>0</v>
      </c>
      <c r="I2365">
        <f>Sheet1!L2365</f>
        <v>4.0974510470446E-2</v>
      </c>
    </row>
    <row r="2366" spans="1:9" x14ac:dyDescent="0.2">
      <c r="A2366" s="1">
        <f t="shared" si="36"/>
        <v>1.6416666666667636</v>
      </c>
      <c r="B2366">
        <f>Sheet1!E2366</f>
        <v>22.217883911875301</v>
      </c>
      <c r="C2366">
        <f>Sheet1!H2366</f>
        <v>9.6999999999999993</v>
      </c>
      <c r="D2366">
        <f>Sheet1!J2366</f>
        <v>8.1004365686587896</v>
      </c>
      <c r="E2366">
        <f>Sheet1!F2366</f>
        <v>3.0996066357912402</v>
      </c>
      <c r="F2366">
        <f>AVERAGE(Sheet1!G2366,Sheet1!I2366)</f>
        <v>4185.7664232176248</v>
      </c>
      <c r="G2366">
        <f>Sheet1!D2366</f>
        <v>58488.087953524999</v>
      </c>
      <c r="H2366">
        <f>Sheet1!K2366</f>
        <v>0</v>
      </c>
      <c r="I2366">
        <f>Sheet1!L2366</f>
        <v>4.04204889612719E-2</v>
      </c>
    </row>
    <row r="2367" spans="1:9" x14ac:dyDescent="0.2">
      <c r="A2367" s="1">
        <f t="shared" si="36"/>
        <v>1.6423611111112082</v>
      </c>
      <c r="B2367">
        <f>Sheet1!E2367</f>
        <v>22.2204794181668</v>
      </c>
      <c r="C2367">
        <f>Sheet1!H2367</f>
        <v>9.6999999999999993</v>
      </c>
      <c r="D2367">
        <f>Sheet1!J2367</f>
        <v>8.10110528739866</v>
      </c>
      <c r="E2367">
        <f>Sheet1!F2367</f>
        <v>3.0996066357912402</v>
      </c>
      <c r="F2367">
        <f>AVERAGE(Sheet1!G2367,Sheet1!I2367)</f>
        <v>4185.7659041163652</v>
      </c>
      <c r="G2367">
        <f>Sheet1!D2367</f>
        <v>58497.796418899197</v>
      </c>
      <c r="H2367">
        <f>Sheet1!K2367</f>
        <v>0</v>
      </c>
      <c r="I2367">
        <f>Sheet1!L2367</f>
        <v>3.9866702877887003E-2</v>
      </c>
    </row>
    <row r="2368" spans="1:9" x14ac:dyDescent="0.2">
      <c r="A2368" s="1">
        <f t="shared" si="36"/>
        <v>1.6430555555556527</v>
      </c>
      <c r="B2368">
        <f>Sheet1!E2368</f>
        <v>22.223020270368899</v>
      </c>
      <c r="C2368">
        <f>Sheet1!H2368</f>
        <v>9.6999999999999993</v>
      </c>
      <c r="D2368">
        <f>Sheet1!J2368</f>
        <v>8.10175065611317</v>
      </c>
      <c r="E2368">
        <f>Sheet1!F2368</f>
        <v>3.0996066357912402</v>
      </c>
      <c r="F2368">
        <f>AVERAGE(Sheet1!G2368,Sheet1!I2368)</f>
        <v>4185.7654006095599</v>
      </c>
      <c r="G2368">
        <f>Sheet1!D2368</f>
        <v>58507.300986792798</v>
      </c>
      <c r="H2368">
        <f>Sheet1!K2368</f>
        <v>0</v>
      </c>
      <c r="I2368">
        <f>Sheet1!L2368</f>
        <v>3.9313143995607001E-2</v>
      </c>
    </row>
    <row r="2369" spans="1:9" x14ac:dyDescent="0.2">
      <c r="A2369" s="1">
        <f t="shared" si="36"/>
        <v>1.6437500000000973</v>
      </c>
      <c r="B2369">
        <f>Sheet1!E2369</f>
        <v>22.225510216940801</v>
      </c>
      <c r="C2369">
        <f>Sheet1!H2369</f>
        <v>9.6999999999999993</v>
      </c>
      <c r="D2369">
        <f>Sheet1!J2369</f>
        <v>8.1023735012223295</v>
      </c>
      <c r="E2369">
        <f>Sheet1!F2369</f>
        <v>3.0996066357912402</v>
      </c>
      <c r="F2369">
        <f>AVERAGE(Sheet1!G2369,Sheet1!I2369)</f>
        <v>4185.7648979566102</v>
      </c>
      <c r="G2369">
        <f>Sheet1!D2369</f>
        <v>58516.615338370902</v>
      </c>
      <c r="H2369">
        <f>Sheet1!K2369</f>
        <v>0</v>
      </c>
      <c r="I2369">
        <f>Sheet1!L2369</f>
        <v>3.8759804381124197E-2</v>
      </c>
    </row>
    <row r="2370" spans="1:9" x14ac:dyDescent="0.2">
      <c r="A2370" s="1">
        <f t="shared" si="36"/>
        <v>1.6444444444445419</v>
      </c>
      <c r="B2370">
        <f>Sheet1!E2370</f>
        <v>22.227952465263701</v>
      </c>
      <c r="C2370">
        <f>Sheet1!H2370</f>
        <v>9.6999999999999993</v>
      </c>
      <c r="D2370">
        <f>Sheet1!J2370</f>
        <v>8.1029746191487106</v>
      </c>
      <c r="E2370">
        <f>Sheet1!F2370</f>
        <v>3.0996066357912402</v>
      </c>
      <c r="F2370">
        <f>AVERAGE(Sheet1!G2370,Sheet1!I2370)</f>
        <v>4185.7644072890153</v>
      </c>
      <c r="G2370">
        <f>Sheet1!D2370</f>
        <v>58525.751711721598</v>
      </c>
      <c r="H2370">
        <f>Sheet1!K2370</f>
        <v>0</v>
      </c>
      <c r="I2370">
        <f>Sheet1!L2370</f>
        <v>3.8206676381911997E-2</v>
      </c>
    </row>
    <row r="2371" spans="1:9" x14ac:dyDescent="0.2">
      <c r="A2371" s="1">
        <f t="shared" si="36"/>
        <v>1.6451388888889864</v>
      </c>
      <c r="B2371">
        <f>Sheet1!E2371</f>
        <v>22.230349746122499</v>
      </c>
      <c r="C2371">
        <f>Sheet1!H2371</f>
        <v>9.6999999999999993</v>
      </c>
      <c r="D2371">
        <f>Sheet1!J2371</f>
        <v>8.1035547774563899</v>
      </c>
      <c r="E2371">
        <f>Sheet1!F2371</f>
        <v>3.0996066357912402</v>
      </c>
      <c r="F2371">
        <f>AVERAGE(Sheet1!G2371,Sheet1!I2371)</f>
        <v>4185.7639298456997</v>
      </c>
      <c r="G2371">
        <f>Sheet1!D2371</f>
        <v>58534.720340379099</v>
      </c>
      <c r="H2371">
        <f>Sheet1!K2371</f>
        <v>0</v>
      </c>
      <c r="I2371">
        <f>Sheet1!L2371</f>
        <v>3.7653752616032703E-2</v>
      </c>
    </row>
    <row r="2372" spans="1:9" x14ac:dyDescent="0.2">
      <c r="A2372" s="1">
        <f t="shared" ref="A2372:A2435" si="37">A2371+TIME(0,1,0)</f>
        <v>1.645833333333431</v>
      </c>
      <c r="B2372">
        <f>Sheet1!E2372</f>
        <v>22.232704581878899</v>
      </c>
      <c r="C2372">
        <f>Sheet1!H2372</f>
        <v>9.6999999999999993</v>
      </c>
      <c r="D2372">
        <f>Sheet1!J2372</f>
        <v>8.1041147159433198</v>
      </c>
      <c r="E2372">
        <f>Sheet1!F2372</f>
        <v>3.0996066357912402</v>
      </c>
      <c r="F2372">
        <f>AVERAGE(Sheet1!G2372,Sheet1!I2372)</f>
        <v>4185.7634590836205</v>
      </c>
      <c r="G2372">
        <f>Sheet1!D2372</f>
        <v>58543.530504536102</v>
      </c>
      <c r="H2372">
        <f>Sheet1!K2372</f>
        <v>0</v>
      </c>
      <c r="I2372">
        <f>Sheet1!L2372</f>
        <v>3.7101025962333403E-2</v>
      </c>
    </row>
    <row r="2373" spans="1:9" x14ac:dyDescent="0.2">
      <c r="A2373" s="1">
        <f t="shared" si="37"/>
        <v>1.6465277777778755</v>
      </c>
      <c r="B2373">
        <f>Sheet1!E2373</f>
        <v>22.235014565657799</v>
      </c>
      <c r="C2373">
        <f>Sheet1!H2373</f>
        <v>9.6999999999999993</v>
      </c>
      <c r="D2373">
        <f>Sheet1!J2373</f>
        <v>8.1046551476892095</v>
      </c>
      <c r="E2373">
        <f>Sheet1!F2373</f>
        <v>3.0996066357912402</v>
      </c>
      <c r="F2373">
        <f>AVERAGE(Sheet1!G2373,Sheet1!I2373)</f>
        <v>4185.7629970868657</v>
      </c>
      <c r="G2373">
        <f>Sheet1!D2373</f>
        <v>58552.173214960902</v>
      </c>
      <c r="H2373">
        <f>Sheet1!K2373</f>
        <v>0</v>
      </c>
      <c r="I2373">
        <f>Sheet1!L2373</f>
        <v>3.6548489551011601E-2</v>
      </c>
    </row>
    <row r="2374" spans="1:9" x14ac:dyDescent="0.2">
      <c r="A2374" s="1">
        <f t="shared" si="37"/>
        <v>1.6472222222223201</v>
      </c>
      <c r="B2374">
        <f>Sheet1!E2374</f>
        <v>22.2372728144836</v>
      </c>
      <c r="C2374">
        <f>Sheet1!H2374</f>
        <v>9.6999999999999993</v>
      </c>
      <c r="D2374">
        <f>Sheet1!J2374</f>
        <v>8.1051767600611004</v>
      </c>
      <c r="E2374">
        <f>Sheet1!F2374</f>
        <v>3.0996066357912402</v>
      </c>
      <c r="F2374">
        <f>AVERAGE(Sheet1!G2374,Sheet1!I2374)</f>
        <v>4185.7625454371</v>
      </c>
      <c r="G2374">
        <f>Sheet1!D2374</f>
        <v>58560.622701804401</v>
      </c>
      <c r="H2374">
        <f>Sheet1!K2374</f>
        <v>0</v>
      </c>
      <c r="I2374">
        <f>Sheet1!L2374</f>
        <v>3.5996136754537902E-2</v>
      </c>
    </row>
    <row r="2375" spans="1:9" x14ac:dyDescent="0.2">
      <c r="A2375" s="1">
        <f t="shared" si="37"/>
        <v>1.6479166666667646</v>
      </c>
      <c r="B2375">
        <f>Sheet1!E2375</f>
        <v>22.239473964504999</v>
      </c>
      <c r="C2375">
        <f>Sheet1!H2375</f>
        <v>9.6999999999999993</v>
      </c>
      <c r="D2375">
        <f>Sheet1!J2375</f>
        <v>8.1056802156783601</v>
      </c>
      <c r="E2375">
        <f>Sheet1!F2375</f>
        <v>3.0996066357912402</v>
      </c>
      <c r="F2375">
        <f>AVERAGE(Sheet1!G2375,Sheet1!I2375)</f>
        <v>4185.7621052070954</v>
      </c>
      <c r="G2375">
        <f>Sheet1!D2375</f>
        <v>58568.858871297998</v>
      </c>
      <c r="H2375">
        <f>Sheet1!K2375</f>
        <v>0</v>
      </c>
      <c r="I2375">
        <f>Sheet1!L2375</f>
        <v>3.5443961178919903E-2</v>
      </c>
    </row>
    <row r="2376" spans="1:9" x14ac:dyDescent="0.2">
      <c r="A2376" s="1">
        <f t="shared" si="37"/>
        <v>1.6486111111112092</v>
      </c>
      <c r="B2376">
        <f>Sheet1!E2376</f>
        <v>22.2416176912777</v>
      </c>
      <c r="C2376">
        <f>Sheet1!H2376</f>
        <v>9.6999999999999993</v>
      </c>
      <c r="D2376">
        <f>Sheet1!J2376</f>
        <v>8.1061661533389593</v>
      </c>
      <c r="E2376">
        <f>Sheet1!F2376</f>
        <v>3.0996066357912402</v>
      </c>
      <c r="F2376">
        <f>AVERAGE(Sheet1!G2376,Sheet1!I2376)</f>
        <v>4185.7616764617396</v>
      </c>
      <c r="G2376">
        <f>Sheet1!D2376</f>
        <v>58576.880484479603</v>
      </c>
      <c r="H2376">
        <f>Sheet1!K2376</f>
        <v>0</v>
      </c>
      <c r="I2376">
        <f>Sheet1!L2376</f>
        <v>3.4891956655293703E-2</v>
      </c>
    </row>
    <row r="2377" spans="1:9" x14ac:dyDescent="0.2">
      <c r="A2377" s="1">
        <f t="shared" si="37"/>
        <v>1.6493055555556537</v>
      </c>
      <c r="B2377">
        <f>Sheet1!E2377</f>
        <v>22.243707982000199</v>
      </c>
      <c r="C2377">
        <f>Sheet1!H2377</f>
        <v>9.6999999999999993</v>
      </c>
      <c r="D2377">
        <f>Sheet1!J2377</f>
        <v>8.1066351889088004</v>
      </c>
      <c r="E2377">
        <f>Sheet1!F2377</f>
        <v>3.0996066357912402</v>
      </c>
      <c r="F2377">
        <f>AVERAGE(Sheet1!G2377,Sheet1!I2377)</f>
        <v>4185.7612613905849</v>
      </c>
      <c r="G2377">
        <f>Sheet1!D2377</f>
        <v>58584.702504659203</v>
      </c>
      <c r="H2377">
        <f>Sheet1!K2377</f>
        <v>0</v>
      </c>
      <c r="I2377">
        <f>Sheet1!L2377</f>
        <v>3.4340117231831301E-2</v>
      </c>
    </row>
    <row r="2378" spans="1:9" x14ac:dyDescent="0.2">
      <c r="A2378" s="1">
        <f t="shared" si="37"/>
        <v>1.6500000000000983</v>
      </c>
      <c r="B2378">
        <f>Sheet1!E2378</f>
        <v>22.2457507048771</v>
      </c>
      <c r="C2378">
        <f>Sheet1!H2378</f>
        <v>9.6999999999999993</v>
      </c>
      <c r="D2378">
        <f>Sheet1!J2378</f>
        <v>8.10708791617561</v>
      </c>
      <c r="E2378">
        <f>Sheet1!F2378</f>
        <v>3.0996066357912402</v>
      </c>
      <c r="F2378">
        <f>AVERAGE(Sheet1!G2378,Sheet1!I2378)</f>
        <v>4185.7608540937199</v>
      </c>
      <c r="G2378">
        <f>Sheet1!D2378</f>
        <v>58592.346763708098</v>
      </c>
      <c r="H2378">
        <f>Sheet1!K2378</f>
        <v>0</v>
      </c>
      <c r="I2378">
        <f>Sheet1!L2378</f>
        <v>3.3788437165948502E-2</v>
      </c>
    </row>
    <row r="2379" spans="1:9" x14ac:dyDescent="0.2">
      <c r="A2379" s="1">
        <f t="shared" si="37"/>
        <v>1.6506944444445428</v>
      </c>
      <c r="B2379">
        <f>Sheet1!E2379</f>
        <v>22.247752103862499</v>
      </c>
      <c r="C2379">
        <f>Sheet1!H2379</f>
        <v>9.6999999999999993</v>
      </c>
      <c r="D2379">
        <f>Sheet1!J2379</f>
        <v>8.1075249076690294</v>
      </c>
      <c r="E2379">
        <f>Sheet1!F2379</f>
        <v>3.09960663579125</v>
      </c>
      <c r="F2379">
        <f>AVERAGE(Sheet1!G2379,Sheet1!I2379)</f>
        <v>4185.7604495792257</v>
      </c>
      <c r="G2379">
        <f>Sheet1!D2379</f>
        <v>58599.8365253788</v>
      </c>
      <c r="H2379">
        <f>Sheet1!K2379</f>
        <v>0</v>
      </c>
      <c r="I2379">
        <f>Sheet1!L2379</f>
        <v>3.3236910916803801E-2</v>
      </c>
    </row>
    <row r="2380" spans="1:9" x14ac:dyDescent="0.2">
      <c r="A2380" s="1">
        <f t="shared" si="37"/>
        <v>1.6513888888889874</v>
      </c>
      <c r="B2380">
        <f>Sheet1!E2380</f>
        <v>22.2497188436428</v>
      </c>
      <c r="C2380">
        <f>Sheet1!H2380</f>
        <v>9.6999999999999993</v>
      </c>
      <c r="D2380">
        <f>Sheet1!J2380</f>
        <v>8.1079467154483904</v>
      </c>
      <c r="E2380">
        <f>Sheet1!F2380</f>
        <v>3.09960663579125</v>
      </c>
      <c r="F2380">
        <f>AVERAGE(Sheet1!G2380,Sheet1!I2380)</f>
        <v>4185.76005623127</v>
      </c>
      <c r="G2380">
        <f>Sheet1!D2380</f>
        <v>58607.196934471198</v>
      </c>
      <c r="H2380">
        <f>Sheet1!K2380</f>
        <v>0</v>
      </c>
      <c r="I2380">
        <f>Sheet1!L2380</f>
        <v>3.2685533138075797E-2</v>
      </c>
    </row>
    <row r="2381" spans="1:9" x14ac:dyDescent="0.2">
      <c r="A2381" s="1">
        <f t="shared" si="37"/>
        <v>1.6520833333334319</v>
      </c>
      <c r="B2381">
        <f>Sheet1!E2381</f>
        <v>22.251657707918799</v>
      </c>
      <c r="C2381">
        <f>Sheet1!H2381</f>
        <v>9.6999999999999993</v>
      </c>
      <c r="D2381">
        <f>Sheet1!J2381</f>
        <v>8.1083538718594408</v>
      </c>
      <c r="E2381">
        <f>Sheet1!F2381</f>
        <v>3.0996066357912402</v>
      </c>
      <c r="F2381">
        <f>AVERAGE(Sheet1!G2381,Sheet1!I2381)</f>
        <v>4185.759668458415</v>
      </c>
      <c r="G2381">
        <f>Sheet1!D2381</f>
        <v>58614.453271153201</v>
      </c>
      <c r="H2381">
        <f>Sheet1!K2381</f>
        <v>0</v>
      </c>
      <c r="I2381">
        <f>Sheet1!L2381</f>
        <v>3.2134298671009399E-2</v>
      </c>
    </row>
    <row r="2382" spans="1:9" x14ac:dyDescent="0.2">
      <c r="A2382" s="1">
        <f t="shared" si="37"/>
        <v>1.6527777777778765</v>
      </c>
      <c r="B2382">
        <f>Sheet1!E2382</f>
        <v>22.253574250001599</v>
      </c>
      <c r="C2382">
        <f>Sheet1!H2382</f>
        <v>9.6999999999999993</v>
      </c>
      <c r="D2382">
        <f>Sheet1!J2382</f>
        <v>8.1087468902615605</v>
      </c>
      <c r="E2382">
        <f>Sheet1!F2382</f>
        <v>3.09960663579125</v>
      </c>
      <c r="F2382">
        <f>AVERAGE(Sheet1!G2382,Sheet1!I2382)</f>
        <v>4185.7592851499994</v>
      </c>
      <c r="G2382">
        <f>Sheet1!D2382</f>
        <v>58621.626309433697</v>
      </c>
      <c r="H2382">
        <f>Sheet1!K2382</f>
        <v>0</v>
      </c>
      <c r="I2382">
        <f>Sheet1!L2382</f>
        <v>3.1583202537716099E-2</v>
      </c>
    </row>
    <row r="2383" spans="1:9" x14ac:dyDescent="0.2">
      <c r="A2383" s="1">
        <f t="shared" si="37"/>
        <v>1.653472222222321</v>
      </c>
      <c r="B2383">
        <f>Sheet1!E2383</f>
        <v>22.255471707711401</v>
      </c>
      <c r="C2383">
        <f>Sheet1!H2383</f>
        <v>9.6999999999999993</v>
      </c>
      <c r="D2383">
        <f>Sheet1!J2383</f>
        <v>8.1091262657264895</v>
      </c>
      <c r="E2383">
        <f>Sheet1!F2383</f>
        <v>3.09960663579125</v>
      </c>
      <c r="F2383">
        <f>AVERAGE(Sheet1!G2383,Sheet1!I2383)</f>
        <v>4185.7589056584548</v>
      </c>
      <c r="G2383">
        <f>Sheet1!D2383</f>
        <v>58628.728159630002</v>
      </c>
      <c r="H2383">
        <f>Sheet1!K2383</f>
        <v>0</v>
      </c>
      <c r="I2383">
        <f>Sheet1!L2383</f>
        <v>3.1032239934724801E-2</v>
      </c>
    </row>
    <row r="2384" spans="1:9" x14ac:dyDescent="0.2">
      <c r="A2384" s="1">
        <f t="shared" si="37"/>
        <v>1.6541666666667656</v>
      </c>
      <c r="B2384">
        <f>Sheet1!E2384</f>
        <v>22.257351041301099</v>
      </c>
      <c r="C2384">
        <f>Sheet1!H2384</f>
        <v>9.6999999999999993</v>
      </c>
      <c r="D2384">
        <f>Sheet1!J2384</f>
        <v>8.1094924757100397</v>
      </c>
      <c r="E2384">
        <f>Sheet1!F2384</f>
        <v>3.09960663579125</v>
      </c>
      <c r="F2384">
        <f>AVERAGE(Sheet1!G2384,Sheet1!I2384)</f>
        <v>4185.7585297917394</v>
      </c>
      <c r="G2384">
        <f>Sheet1!D2384</f>
        <v>58635.762408805203</v>
      </c>
      <c r="H2384">
        <f>Sheet1!K2384</f>
        <v>0</v>
      </c>
      <c r="I2384">
        <f>Sheet1!L2384</f>
        <v>3.04814062267676E-2</v>
      </c>
    </row>
    <row r="2385" spans="1:9" x14ac:dyDescent="0.2">
      <c r="A2385" s="1">
        <f t="shared" si="37"/>
        <v>1.6548611111112101</v>
      </c>
      <c r="B2385">
        <f>Sheet1!E2385</f>
        <v>22.259211896928601</v>
      </c>
      <c r="C2385">
        <f>Sheet1!H2385</f>
        <v>9.6999999999999993</v>
      </c>
      <c r="D2385">
        <f>Sheet1!J2385</f>
        <v>8.1098459806976599</v>
      </c>
      <c r="E2385">
        <f>Sheet1!F2385</f>
        <v>3.09960663579125</v>
      </c>
      <c r="F2385">
        <f>AVERAGE(Sheet1!G2385,Sheet1!I2385)</f>
        <v>4185.7581576206103</v>
      </c>
      <c r="G2385">
        <f>Sheet1!D2385</f>
        <v>58642.727725732097</v>
      </c>
      <c r="H2385">
        <f>Sheet1!K2385</f>
        <v>0</v>
      </c>
      <c r="I2385">
        <f>Sheet1!L2385</f>
        <v>2.99306969407954E-2</v>
      </c>
    </row>
    <row r="2386" spans="1:9" x14ac:dyDescent="0.2">
      <c r="A2386" s="1">
        <f t="shared" si="37"/>
        <v>1.6555555555556547</v>
      </c>
      <c r="B2386">
        <f>Sheet1!E2386</f>
        <v>22.261053538314101</v>
      </c>
      <c r="C2386">
        <f>Sheet1!H2386</f>
        <v>9.6999999999999993</v>
      </c>
      <c r="D2386">
        <f>Sheet1!J2386</f>
        <v>8.1101872248251894</v>
      </c>
      <c r="E2386">
        <f>Sheet1!F2386</f>
        <v>3.09960663579125</v>
      </c>
      <c r="F2386">
        <f>AVERAGE(Sheet1!G2386,Sheet1!I2386)</f>
        <v>4185.7577892923346</v>
      </c>
      <c r="G2386">
        <f>Sheet1!D2386</f>
        <v>58649.621347515298</v>
      </c>
      <c r="H2386">
        <f>Sheet1!K2386</f>
        <v>0</v>
      </c>
      <c r="I2386">
        <f>Sheet1!L2386</f>
        <v>2.9380107760211101E-2</v>
      </c>
    </row>
    <row r="2387" spans="1:9" x14ac:dyDescent="0.2">
      <c r="A2387" s="1">
        <f t="shared" si="37"/>
        <v>1.6562500000000993</v>
      </c>
      <c r="B2387">
        <f>Sheet1!E2387</f>
        <v>22.262875372649301</v>
      </c>
      <c r="C2387">
        <f>Sheet1!H2387</f>
        <v>9.6999999999999993</v>
      </c>
      <c r="D2387">
        <f>Sheet1!J2387</f>
        <v>8.1105166364757295</v>
      </c>
      <c r="E2387">
        <f>Sheet1!F2387</f>
        <v>3.09960663579125</v>
      </c>
      <c r="F2387">
        <f>AVERAGE(Sheet1!G2387,Sheet1!I2387)</f>
        <v>4185.7574287304906</v>
      </c>
      <c r="G2387">
        <f>Sheet1!D2387</f>
        <v>58656.441133757799</v>
      </c>
      <c r="H2387">
        <f>Sheet1!K2387</f>
        <v>0</v>
      </c>
      <c r="I2387">
        <f>Sheet1!L2387</f>
        <v>2.8829634519316E-2</v>
      </c>
    </row>
    <row r="2388" spans="1:9" x14ac:dyDescent="0.2">
      <c r="A2388" s="1">
        <f t="shared" si="37"/>
        <v>1.6569444444445438</v>
      </c>
      <c r="B2388">
        <f>Sheet1!E2388</f>
        <v>22.2646770994997</v>
      </c>
      <c r="C2388">
        <f>Sheet1!H2388</f>
        <v>9.6999999999999993</v>
      </c>
      <c r="D2388">
        <f>Sheet1!J2388</f>
        <v>8.1108346288535706</v>
      </c>
      <c r="E2388">
        <f>Sheet1!F2388</f>
        <v>3.09960663579125</v>
      </c>
      <c r="F2388">
        <f>AVERAGE(Sheet1!G2388,Sheet1!I2388)</f>
        <v>4185.7570645801006</v>
      </c>
      <c r="G2388">
        <f>Sheet1!D2388</f>
        <v>58663.185695480002</v>
      </c>
      <c r="H2388">
        <f>Sheet1!K2388</f>
        <v>0</v>
      </c>
      <c r="I2388">
        <f>Sheet1!L2388</f>
        <v>2.8279273197956901E-2</v>
      </c>
    </row>
    <row r="2389" spans="1:9" x14ac:dyDescent="0.2">
      <c r="A2389" s="1">
        <f t="shared" si="37"/>
        <v>1.6576388888889884</v>
      </c>
      <c r="B2389">
        <f>Sheet1!E2389</f>
        <v>22.266458686989999</v>
      </c>
      <c r="C2389">
        <f>Sheet1!H2389</f>
        <v>9.6999999999999993</v>
      </c>
      <c r="D2389">
        <f>Sheet1!J2389</f>
        <v>8.1111416005362695</v>
      </c>
      <c r="E2389">
        <f>Sheet1!F2389</f>
        <v>3.09960663579125</v>
      </c>
      <c r="F2389">
        <f>AVERAGE(Sheet1!G2389,Sheet1!I2389)</f>
        <v>4185.7567082626001</v>
      </c>
      <c r="G2389">
        <f>Sheet1!D2389</f>
        <v>58669.8551633311</v>
      </c>
      <c r="H2389">
        <f>Sheet1!K2389</f>
        <v>0</v>
      </c>
      <c r="I2389">
        <f>Sheet1!L2389</f>
        <v>2.7729019916368801E-2</v>
      </c>
    </row>
    <row r="2390" spans="1:9" x14ac:dyDescent="0.2">
      <c r="A2390" s="1">
        <f t="shared" si="37"/>
        <v>1.6583333333334329</v>
      </c>
      <c r="B2390">
        <f>Sheet1!E2390</f>
        <v>22.268220324129601</v>
      </c>
      <c r="C2390">
        <f>Sheet1!H2390</f>
        <v>9.6999999999999993</v>
      </c>
      <c r="D2390">
        <f>Sheet1!J2390</f>
        <v>8.1114379360056699</v>
      </c>
      <c r="E2390">
        <f>Sheet1!F2390</f>
        <v>3.09960663579125</v>
      </c>
      <c r="F2390">
        <f>AVERAGE(Sheet1!G2390,Sheet1!I2390)</f>
        <v>4185.7563559351702</v>
      </c>
      <c r="G2390">
        <f>Sheet1!D2390</f>
        <v>58676.450152084297</v>
      </c>
      <c r="H2390">
        <f>Sheet1!K2390</f>
        <v>0</v>
      </c>
      <c r="I2390">
        <f>Sheet1!L2390</f>
        <v>2.7178870930206399E-2</v>
      </c>
    </row>
    <row r="2391" spans="1:9" x14ac:dyDescent="0.2">
      <c r="A2391" s="1">
        <f t="shared" si="37"/>
        <v>1.6590277777778775</v>
      </c>
      <c r="B2391">
        <f>Sheet1!E2391</f>
        <v>22.269962381969201</v>
      </c>
      <c r="C2391">
        <f>Sheet1!H2391</f>
        <v>9.6999999999999993</v>
      </c>
      <c r="D2391">
        <f>Sheet1!J2391</f>
        <v>8.1117240061587506</v>
      </c>
      <c r="E2391">
        <f>Sheet1!F2391</f>
        <v>3.09960663579125</v>
      </c>
      <c r="F2391">
        <f>AVERAGE(Sheet1!G2391,Sheet1!I2391)</f>
        <v>4185.7560075236051</v>
      </c>
      <c r="G2391">
        <f>Sheet1!D2391</f>
        <v>58682.972043931397</v>
      </c>
      <c r="H2391">
        <f>Sheet1!K2391</f>
        <v>0</v>
      </c>
      <c r="I2391">
        <f>Sheet1!L2391</f>
        <v>2.6628822625753699E-2</v>
      </c>
    </row>
    <row r="2392" spans="1:9" x14ac:dyDescent="0.2">
      <c r="A2392" s="1">
        <f t="shared" si="37"/>
        <v>1.659722222222322</v>
      </c>
      <c r="B2392">
        <f>Sheet1!E2392</f>
        <v>22.271685383450599</v>
      </c>
      <c r="C2392">
        <f>Sheet1!H2392</f>
        <v>9.6999999999999993</v>
      </c>
      <c r="D2392">
        <f>Sheet1!J2392</f>
        <v>8.1120001687991401</v>
      </c>
      <c r="E2392">
        <f>Sheet1!F2392</f>
        <v>3.09960663579125</v>
      </c>
      <c r="F2392">
        <f>AVERAGE(Sheet1!G2392,Sheet1!I2392)</f>
        <v>4185.7556629233095</v>
      </c>
      <c r="G2392">
        <f>Sheet1!D2392</f>
        <v>58689.422789986798</v>
      </c>
      <c r="H2392">
        <f>Sheet1!K2392</f>
        <v>0</v>
      </c>
      <c r="I2392">
        <f>Sheet1!L2392</f>
        <v>2.60788715153095E-2</v>
      </c>
    </row>
    <row r="2393" spans="1:9" x14ac:dyDescent="0.2">
      <c r="A2393" s="1">
        <f t="shared" si="37"/>
        <v>1.6604166666667666</v>
      </c>
      <c r="B2393">
        <f>Sheet1!E2393</f>
        <v>22.273389902546999</v>
      </c>
      <c r="C2393">
        <f>Sheet1!H2393</f>
        <v>9.6999999999999993</v>
      </c>
      <c r="D2393">
        <f>Sheet1!J2393</f>
        <v>8.1122667691101196</v>
      </c>
      <c r="E2393">
        <f>Sheet1!F2393</f>
        <v>3.09960663579125</v>
      </c>
      <c r="F2393">
        <f>AVERAGE(Sheet1!G2393,Sheet1!I2393)</f>
        <v>4185.7553220194895</v>
      </c>
      <c r="G2393">
        <f>Sheet1!D2393</f>
        <v>58695.804532741298</v>
      </c>
      <c r="H2393">
        <f>Sheet1!K2393</f>
        <v>0</v>
      </c>
      <c r="I2393">
        <f>Sheet1!L2393</f>
        <v>2.5529014232738199E-2</v>
      </c>
    </row>
    <row r="2394" spans="1:9" x14ac:dyDescent="0.2">
      <c r="A2394" s="1">
        <f t="shared" si="37"/>
        <v>1.6611111111112111</v>
      </c>
      <c r="B2394">
        <f>Sheet1!E2394</f>
        <v>22.2750764642946</v>
      </c>
      <c r="C2394">
        <f>Sheet1!H2394</f>
        <v>9.6999999999999993</v>
      </c>
      <c r="D2394">
        <f>Sheet1!J2394</f>
        <v>8.1125241401097501</v>
      </c>
      <c r="E2394">
        <f>Sheet1!F2394</f>
        <v>3.09960663579125</v>
      </c>
      <c r="F2394">
        <f>AVERAGE(Sheet1!G2394,Sheet1!I2394)</f>
        <v>4185.7549847071405</v>
      </c>
      <c r="G2394">
        <f>Sheet1!D2394</f>
        <v>58702.119231784098</v>
      </c>
      <c r="H2394">
        <f>Sheet1!K2394</f>
        <v>0</v>
      </c>
      <c r="I2394">
        <f>Sheet1!L2394</f>
        <v>2.4979247529182701E-2</v>
      </c>
    </row>
    <row r="2395" spans="1:9" x14ac:dyDescent="0.2">
      <c r="A2395" s="1">
        <f t="shared" si="37"/>
        <v>1.6618055555556557</v>
      </c>
      <c r="B2395">
        <f>Sheet1!E2395</f>
        <v>22.2767455120389</v>
      </c>
      <c r="C2395">
        <f>Sheet1!H2395</f>
        <v>9.6999999999999993</v>
      </c>
      <c r="D2395">
        <f>Sheet1!J2395</f>
        <v>8.1127726030889598</v>
      </c>
      <c r="E2395">
        <f>Sheet1!F2395</f>
        <v>3.09960663579125</v>
      </c>
      <c r="F2395">
        <f>AVERAGE(Sheet1!G2395,Sheet1!I2395)</f>
        <v>4185.7546508975902</v>
      </c>
      <c r="G2395">
        <f>Sheet1!D2395</f>
        <v>58708.368541129399</v>
      </c>
      <c r="H2395">
        <f>Sheet1!K2395</f>
        <v>0</v>
      </c>
      <c r="I2395">
        <f>Sheet1!L2395</f>
        <v>2.4429568268930502E-2</v>
      </c>
    </row>
    <row r="2396" spans="1:9" x14ac:dyDescent="0.2">
      <c r="A2396" s="1">
        <f t="shared" si="37"/>
        <v>1.6625000000001002</v>
      </c>
      <c r="B2396">
        <f>Sheet1!E2396</f>
        <v>22.278397473085999</v>
      </c>
      <c r="C2396">
        <f>Sheet1!H2396</f>
        <v>9.6999999999999993</v>
      </c>
      <c r="D2396">
        <f>Sheet1!J2396</f>
        <v>8.1130124680332507</v>
      </c>
      <c r="E2396">
        <f>Sheet1!F2396</f>
        <v>3.09960663579125</v>
      </c>
      <c r="F2396">
        <f>AVERAGE(Sheet1!G2396,Sheet1!I2396)</f>
        <v>4185.7543205053798</v>
      </c>
      <c r="G2396">
        <f>Sheet1!D2396</f>
        <v>58714.554054991102</v>
      </c>
      <c r="H2396">
        <f>Sheet1!K2396</f>
        <v>0</v>
      </c>
      <c r="I2396">
        <f>Sheet1!L2396</f>
        <v>2.3879973425429302E-2</v>
      </c>
    </row>
    <row r="2397" spans="1:9" x14ac:dyDescent="0.2">
      <c r="A2397" s="1">
        <f t="shared" si="37"/>
        <v>1.6631944444445448</v>
      </c>
      <c r="B2397">
        <f>Sheet1!E2397</f>
        <v>22.2800328623272</v>
      </c>
      <c r="C2397">
        <f>Sheet1!H2397</f>
        <v>9.6999999999999993</v>
      </c>
      <c r="D2397">
        <f>Sheet1!J2397</f>
        <v>8.1132440340286198</v>
      </c>
      <c r="E2397">
        <f>Sheet1!F2397</f>
        <v>3.09960663579125</v>
      </c>
      <c r="F2397">
        <f>AVERAGE(Sheet1!G2397,Sheet1!I2397)</f>
        <v>4185.7539934275301</v>
      </c>
      <c r="G2397">
        <f>Sheet1!D2397</f>
        <v>58720.677695791797</v>
      </c>
      <c r="H2397">
        <f>Sheet1!K2397</f>
        <v>0</v>
      </c>
      <c r="I2397">
        <f>Sheet1!L2397</f>
        <v>2.3330460077446599E-2</v>
      </c>
    </row>
    <row r="2398" spans="1:9" x14ac:dyDescent="0.2">
      <c r="A2398" s="1">
        <f t="shared" si="37"/>
        <v>1.6638888888889893</v>
      </c>
      <c r="B2398">
        <f>Sheet1!E2398</f>
        <v>22.281652198694498</v>
      </c>
      <c r="C2398">
        <f>Sheet1!H2398</f>
        <v>9.6999999999999993</v>
      </c>
      <c r="D2398">
        <f>Sheet1!J2398</f>
        <v>8.1134675896523394</v>
      </c>
      <c r="E2398">
        <f>Sheet1!F2398</f>
        <v>3.09960663579125</v>
      </c>
      <c r="F2398">
        <f>AVERAGE(Sheet1!G2398,Sheet1!I2398)</f>
        <v>4185.7536695602594</v>
      </c>
      <c r="G2398">
        <f>Sheet1!D2398</f>
        <v>58726.741401362502</v>
      </c>
      <c r="H2398">
        <f>Sheet1!K2398</f>
        <v>0</v>
      </c>
      <c r="I2398">
        <f>Sheet1!L2398</f>
        <v>2.27810254053658E-2</v>
      </c>
    </row>
    <row r="2399" spans="1:9" x14ac:dyDescent="0.2">
      <c r="A2399" s="1">
        <f t="shared" si="37"/>
        <v>1.6645833333334339</v>
      </c>
      <c r="B2399">
        <f>Sheet1!E2399</f>
        <v>22.283255983588699</v>
      </c>
      <c r="C2399">
        <f>Sheet1!H2399</f>
        <v>9.6999999999999993</v>
      </c>
      <c r="D2399">
        <f>Sheet1!J2399</f>
        <v>8.1136834133493405</v>
      </c>
      <c r="E2399">
        <f>Sheet1!F2399</f>
        <v>3.09960663579125</v>
      </c>
      <c r="F2399">
        <f>AVERAGE(Sheet1!G2399,Sheet1!I2399)</f>
        <v>4185.7533488032805</v>
      </c>
      <c r="G2399">
        <f>Sheet1!D2399</f>
        <v>58732.747044160002</v>
      </c>
      <c r="H2399">
        <f>Sheet1!K2399</f>
        <v>0</v>
      </c>
      <c r="I2399">
        <f>Sheet1!L2399</f>
        <v>2.2231666687616201E-2</v>
      </c>
    </row>
    <row r="2400" spans="1:9" x14ac:dyDescent="0.2">
      <c r="A2400" s="1">
        <f t="shared" si="37"/>
        <v>1.6652777777778784</v>
      </c>
      <c r="B2400">
        <f>Sheet1!E2400</f>
        <v>22.284844677149898</v>
      </c>
      <c r="C2400">
        <f>Sheet1!H2400</f>
        <v>9.6999999999999993</v>
      </c>
      <c r="D2400">
        <f>Sheet1!J2400</f>
        <v>8.1138917737944691</v>
      </c>
      <c r="E2400">
        <f>Sheet1!F2400</f>
        <v>3.09960663579125</v>
      </c>
      <c r="F2400">
        <f>AVERAGE(Sheet1!G2400,Sheet1!I2400)</f>
        <v>4185.7530310645707</v>
      </c>
      <c r="G2400">
        <f>Sheet1!D2400</f>
        <v>58738.696342387397</v>
      </c>
      <c r="H2400">
        <f>Sheet1!K2400</f>
        <v>0</v>
      </c>
      <c r="I2400">
        <f>Sheet1!L2400</f>
        <v>2.1682381297230699E-2</v>
      </c>
    </row>
    <row r="2401" spans="1:9" x14ac:dyDescent="0.2">
      <c r="A2401" s="1">
        <f t="shared" si="37"/>
        <v>1.665972222222323</v>
      </c>
      <c r="B2401">
        <f>Sheet1!E2401</f>
        <v>22.286418638141502</v>
      </c>
      <c r="C2401">
        <f>Sheet1!H2401</f>
        <v>9.6999999999999993</v>
      </c>
      <c r="D2401">
        <f>Sheet1!J2401</f>
        <v>8.1140929302414992</v>
      </c>
      <c r="E2401">
        <f>Sheet1!F2401</f>
        <v>3.09960663579125</v>
      </c>
      <c r="F2401">
        <f>AVERAGE(Sheet1!G2401,Sheet1!I2401)</f>
        <v>4185.75271627237</v>
      </c>
      <c r="G2401">
        <f>Sheet1!D2401</f>
        <v>58744.590634838503</v>
      </c>
      <c r="H2401">
        <f>Sheet1!K2401</f>
        <v>0</v>
      </c>
      <c r="I2401">
        <f>Sheet1!L2401</f>
        <v>2.1133166698525802E-2</v>
      </c>
    </row>
    <row r="2402" spans="1:9" x14ac:dyDescent="0.2">
      <c r="A2402" s="1">
        <f t="shared" si="37"/>
        <v>1.6666666666667675</v>
      </c>
      <c r="B2402">
        <f>Sheet1!E2402</f>
        <v>22.287977868614298</v>
      </c>
      <c r="C2402">
        <f>Sheet1!H2402</f>
        <v>9.6999999999999993</v>
      </c>
      <c r="D2402">
        <f>Sheet1!J2402</f>
        <v>8.1142871328591806</v>
      </c>
      <c r="E2402">
        <f>Sheet1!F2402</f>
        <v>3.09960663579125</v>
      </c>
      <c r="F2402">
        <f>AVERAGE(Sheet1!G2402,Sheet1!I2402)</f>
        <v>4185.7524022387806</v>
      </c>
      <c r="G2402">
        <f>Sheet1!D2402</f>
        <v>58750.429875199297</v>
      </c>
      <c r="H2402">
        <f>Sheet1!K2402</f>
        <v>0</v>
      </c>
      <c r="I2402">
        <f>Sheet1!L2402</f>
        <v>2.0584020443900699E-2</v>
      </c>
    </row>
    <row r="2403" spans="1:9" x14ac:dyDescent="0.2">
      <c r="A2403" s="1">
        <f t="shared" si="37"/>
        <v>1.6673611111112121</v>
      </c>
      <c r="B2403">
        <f>Sheet1!E2403</f>
        <v>22.289530691216299</v>
      </c>
      <c r="C2403">
        <f>Sheet1!H2403</f>
        <v>9.6999999999999993</v>
      </c>
      <c r="D2403">
        <f>Sheet1!J2403</f>
        <v>8.1144746230549796</v>
      </c>
      <c r="E2403">
        <f>Sheet1!F2403</f>
        <v>3.09960663579125</v>
      </c>
      <c r="F2403">
        <f>AVERAGE(Sheet1!G2403,Sheet1!I2403)</f>
        <v>4185.7520938617545</v>
      </c>
      <c r="G2403">
        <f>Sheet1!D2403</f>
        <v>58756.245376564999</v>
      </c>
      <c r="H2403">
        <f>Sheet1!K2403</f>
        <v>0</v>
      </c>
      <c r="I2403">
        <f>Sheet1!L2403</f>
        <v>2.0034940170751501E-2</v>
      </c>
    </row>
    <row r="2404" spans="1:9" x14ac:dyDescent="0.2">
      <c r="A2404" s="1">
        <f t="shared" si="37"/>
        <v>1.6680555555556567</v>
      </c>
      <c r="B2404">
        <f>Sheet1!E2404</f>
        <v>22.290873698131801</v>
      </c>
      <c r="C2404">
        <f>Sheet1!H2404</f>
        <v>9.6999999999999993</v>
      </c>
      <c r="D2404">
        <f>Sheet1!J2404</f>
        <v>8.1146556337868301</v>
      </c>
      <c r="E2404">
        <f>Sheet1!F2404</f>
        <v>3.09960663579125</v>
      </c>
      <c r="F2404">
        <f>AVERAGE(Sheet1!G2404,Sheet1!I2404)</f>
        <v>4185.7518270431601</v>
      </c>
      <c r="G2404">
        <f>Sheet1!D2404</f>
        <v>58761.275219727599</v>
      </c>
      <c r="H2404">
        <f>Sheet1!K2404</f>
        <v>0</v>
      </c>
      <c r="I2404">
        <f>Sheet1!L2404</f>
        <v>1.9485923598493399E-2</v>
      </c>
    </row>
    <row r="2405" spans="1:9" x14ac:dyDescent="0.2">
      <c r="A2405" s="1">
        <f t="shared" si="37"/>
        <v>1.6687500000001012</v>
      </c>
      <c r="B2405">
        <f>Sheet1!E2405</f>
        <v>22.291595176810901</v>
      </c>
      <c r="C2405">
        <f>Sheet1!H2405</f>
        <v>9.6999999999999993</v>
      </c>
      <c r="D2405">
        <f>Sheet1!J2405</f>
        <v>8.1148303898635792</v>
      </c>
      <c r="E2405">
        <f>Sheet1!F2405</f>
        <v>3.09960663579125</v>
      </c>
      <c r="F2405">
        <f>AVERAGE(Sheet1!G2405,Sheet1!I2405)</f>
        <v>4185.7516809646349</v>
      </c>
      <c r="G2405">
        <f>Sheet1!D2405</f>
        <v>58763.977296291501</v>
      </c>
      <c r="H2405">
        <f>Sheet1!K2405</f>
        <v>0</v>
      </c>
      <c r="I2405">
        <f>Sheet1!L2405</f>
        <v>1.8936968525690701E-2</v>
      </c>
    </row>
    <row r="2406" spans="1:9" x14ac:dyDescent="0.2">
      <c r="A2406" s="1">
        <f t="shared" si="37"/>
        <v>1.6694444444445458</v>
      </c>
      <c r="B2406">
        <f>Sheet1!E2406</f>
        <v>22.291367711885201</v>
      </c>
      <c r="C2406">
        <f>Sheet1!H2406</f>
        <v>9.6999999999999993</v>
      </c>
      <c r="D2406">
        <f>Sheet1!J2406</f>
        <v>8.1149991082343504</v>
      </c>
      <c r="E2406">
        <f>Sheet1!F2406</f>
        <v>3.09960663579125</v>
      </c>
      <c r="F2406">
        <f>AVERAGE(Sheet1!G2406,Sheet1!I2406)</f>
        <v>4185.75172645762</v>
      </c>
      <c r="G2406">
        <f>Sheet1!D2406</f>
        <v>58763.125379942598</v>
      </c>
      <c r="H2406">
        <f>Sheet1!K2406</f>
        <v>0</v>
      </c>
      <c r="I2406">
        <f>Sheet1!L2406</f>
        <v>1.8388072827287601E-2</v>
      </c>
    </row>
    <row r="2407" spans="1:9" x14ac:dyDescent="0.2">
      <c r="A2407" s="1">
        <f t="shared" si="37"/>
        <v>1.6701388888889903</v>
      </c>
      <c r="B2407">
        <f>Sheet1!E2407</f>
        <v>22.290128282525899</v>
      </c>
      <c r="C2407">
        <f>Sheet1!H2407</f>
        <v>9.6999999999999993</v>
      </c>
      <c r="D2407">
        <f>Sheet1!J2407</f>
        <v>8.1151619982673502</v>
      </c>
      <c r="E2407">
        <f>Sheet1!F2407</f>
        <v>3.09960663579125</v>
      </c>
      <c r="F2407">
        <f>AVERAGE(Sheet1!G2407,Sheet1!I2407)</f>
        <v>4185.7519770664694</v>
      </c>
      <c r="G2407">
        <f>Sheet1!D2407</f>
        <v>58758.483510494902</v>
      </c>
      <c r="H2407">
        <f>Sheet1!K2407</f>
        <v>0</v>
      </c>
      <c r="I2407">
        <f>Sheet1!L2407</f>
        <v>1.7839234451938201E-2</v>
      </c>
    </row>
    <row r="2408" spans="1:9" x14ac:dyDescent="0.2">
      <c r="A2408" s="1">
        <f t="shared" si="37"/>
        <v>1.6708333333334349</v>
      </c>
      <c r="B2408">
        <f>Sheet1!E2408</f>
        <v>22.288026641545802</v>
      </c>
      <c r="C2408">
        <f>Sheet1!H2408</f>
        <v>9.6999999999999993</v>
      </c>
      <c r="D2408">
        <f>Sheet1!J2408</f>
        <v>8.1153192620185894</v>
      </c>
      <c r="E2408">
        <f>Sheet1!F2408</f>
        <v>3.09960663579125</v>
      </c>
      <c r="F2408">
        <f>AVERAGE(Sheet1!G2408,Sheet1!I2408)</f>
        <v>4185.7523946716901</v>
      </c>
      <c r="G2408">
        <f>Sheet1!D2408</f>
        <v>58750.612580930298</v>
      </c>
      <c r="H2408">
        <f>Sheet1!K2408</f>
        <v>0</v>
      </c>
      <c r="I2408">
        <f>Sheet1!L2408</f>
        <v>1.72904514194307E-2</v>
      </c>
    </row>
    <row r="2409" spans="1:9" x14ac:dyDescent="0.2">
      <c r="A2409" s="1">
        <f t="shared" si="37"/>
        <v>1.6715277777778794</v>
      </c>
      <c r="B2409">
        <f>Sheet1!E2409</f>
        <v>22.285301160514098</v>
      </c>
      <c r="C2409">
        <f>Sheet1!H2409</f>
        <v>9.6999999999999993</v>
      </c>
      <c r="D2409">
        <f>Sheet1!J2409</f>
        <v>8.1154710944906991</v>
      </c>
      <c r="E2409">
        <f>Sheet1!F2409</f>
        <v>3.09960663579125</v>
      </c>
      <c r="F2409">
        <f>AVERAGE(Sheet1!G2409,Sheet1!I2409)</f>
        <v>4185.7529397678954</v>
      </c>
      <c r="G2409">
        <f>Sheet1!D2409</f>
        <v>58740.405800214401</v>
      </c>
      <c r="H2409">
        <f>Sheet1!K2409</f>
        <v>0</v>
      </c>
      <c r="I2409">
        <f>Sheet1!L2409</f>
        <v>1.67417218182031E-2</v>
      </c>
    </row>
    <row r="2410" spans="1:9" x14ac:dyDescent="0.2">
      <c r="A2410" s="1">
        <f t="shared" si="37"/>
        <v>1.672222222222324</v>
      </c>
      <c r="B2410">
        <f>Sheet1!E2410</f>
        <v>22.282186571349801</v>
      </c>
      <c r="C2410">
        <f>Sheet1!H2410</f>
        <v>9.6999999999999993</v>
      </c>
      <c r="D2410">
        <f>Sheet1!J2410</f>
        <v>8.1156176838824798</v>
      </c>
      <c r="E2410">
        <f>Sheet1!F2410</f>
        <v>3.09960663579125</v>
      </c>
      <c r="F2410">
        <f>AVERAGE(Sheet1!G2410,Sheet1!I2410)</f>
        <v>4185.7535626857298</v>
      </c>
      <c r="G2410">
        <f>Sheet1!D2410</f>
        <v>58728.742430950399</v>
      </c>
      <c r="H2410">
        <f>Sheet1!K2410</f>
        <v>0</v>
      </c>
      <c r="I2410">
        <f>Sheet1!L2410</f>
        <v>1.61930438029462E-2</v>
      </c>
    </row>
    <row r="2411" spans="1:9" x14ac:dyDescent="0.2">
      <c r="A2411" s="1">
        <f t="shared" si="37"/>
        <v>1.6729166666667685</v>
      </c>
      <c r="B2411">
        <f>Sheet1!E2411</f>
        <v>22.278871995413802</v>
      </c>
      <c r="C2411">
        <f>Sheet1!H2411</f>
        <v>9.6999999999999993</v>
      </c>
      <c r="D2411">
        <f>Sheet1!J2411</f>
        <v>8.1157592118293191</v>
      </c>
      <c r="E2411">
        <f>Sheet1!F2411</f>
        <v>3.09960663579125</v>
      </c>
      <c r="F2411">
        <f>AVERAGE(Sheet1!G2411,Sheet1!I2411)</f>
        <v>4185.7542256009147</v>
      </c>
      <c r="G2411">
        <f>Sheet1!D2411</f>
        <v>58716.330864124997</v>
      </c>
      <c r="H2411">
        <f>Sheet1!K2411</f>
        <v>0</v>
      </c>
      <c r="I2411">
        <f>Sheet1!L2411</f>
        <v>1.5644415592293098E-2</v>
      </c>
    </row>
    <row r="2412" spans="1:9" x14ac:dyDescent="0.2">
      <c r="A2412" s="1">
        <f t="shared" si="37"/>
        <v>1.6736111111112131</v>
      </c>
      <c r="B2412">
        <f>Sheet1!E2412</f>
        <v>22.275495157723199</v>
      </c>
      <c r="C2412">
        <f>Sheet1!H2412</f>
        <v>9.6999999999999993</v>
      </c>
      <c r="D2412">
        <f>Sheet1!J2412</f>
        <v>8.1158958536349193</v>
      </c>
      <c r="E2412">
        <f>Sheet1!F2412</f>
        <v>3.09960663579125</v>
      </c>
      <c r="F2412">
        <f>AVERAGE(Sheet1!G2412,Sheet1!I2412)</f>
        <v>4185.7549009684553</v>
      </c>
      <c r="G2412">
        <f>Sheet1!D2412</f>
        <v>58703.686901680798</v>
      </c>
      <c r="H2412">
        <f>Sheet1!K2412</f>
        <v>0</v>
      </c>
      <c r="I2412">
        <f>Sheet1!L2412</f>
        <v>1.50958354665881E-2</v>
      </c>
    </row>
    <row r="2413" spans="1:9" x14ac:dyDescent="0.2">
      <c r="A2413" s="1">
        <f t="shared" si="37"/>
        <v>1.6743055555556576</v>
      </c>
      <c r="B2413">
        <f>Sheet1!E2413</f>
        <v>22.2721515956868</v>
      </c>
      <c r="C2413">
        <f>Sheet1!H2413</f>
        <v>9.6999999999999993</v>
      </c>
      <c r="D2413">
        <f>Sheet1!J2413</f>
        <v>8.1160277784947006</v>
      </c>
      <c r="E2413">
        <f>Sheet1!F2413</f>
        <v>3.09960663579125</v>
      </c>
      <c r="F2413">
        <f>AVERAGE(Sheet1!G2413,Sheet1!I2413)</f>
        <v>4185.7555696808595</v>
      </c>
      <c r="G2413">
        <f>Sheet1!D2413</f>
        <v>58691.168275897799</v>
      </c>
      <c r="H2413">
        <f>Sheet1!K2413</f>
        <v>0</v>
      </c>
      <c r="I2413">
        <f>Sheet1!L2413</f>
        <v>1.45473017657359E-2</v>
      </c>
    </row>
    <row r="2414" spans="1:9" x14ac:dyDescent="0.2">
      <c r="A2414" s="1">
        <f t="shared" si="37"/>
        <v>1.6750000000001022</v>
      </c>
      <c r="B2414">
        <f>Sheet1!E2414</f>
        <v>22.268905653121699</v>
      </c>
      <c r="C2414">
        <f>Sheet1!H2414</f>
        <v>9.6999999999999993</v>
      </c>
      <c r="D2414">
        <f>Sheet1!J2414</f>
        <v>8.1161551497110906</v>
      </c>
      <c r="E2414">
        <f>Sheet1!F2414</f>
        <v>3.09960663579125</v>
      </c>
      <c r="F2414">
        <f>AVERAGE(Sheet1!G2414,Sheet1!I2414)</f>
        <v>4185.7562188693755</v>
      </c>
      <c r="G2414">
        <f>Sheet1!D2414</f>
        <v>58679.015853294899</v>
      </c>
      <c r="H2414">
        <f>Sheet1!K2414</f>
        <v>0</v>
      </c>
      <c r="I2414">
        <f>Sheet1!L2414</f>
        <v>1.3998812887127E-2</v>
      </c>
    </row>
    <row r="2415" spans="1:9" x14ac:dyDescent="0.2">
      <c r="A2415" s="1">
        <f t="shared" si="37"/>
        <v>1.6756944444445467</v>
      </c>
      <c r="B2415">
        <f>Sheet1!E2415</f>
        <v>22.265798938181302</v>
      </c>
      <c r="C2415">
        <f>Sheet1!H2415</f>
        <v>9.6999999999999993</v>
      </c>
      <c r="D2415">
        <f>Sheet1!J2415</f>
        <v>8.1162781249010596</v>
      </c>
      <c r="E2415">
        <f>Sheet1!F2415</f>
        <v>3.0996066357912602</v>
      </c>
      <c r="F2415">
        <f>AVERAGE(Sheet1!G2415,Sheet1!I2415)</f>
        <v>4185.7568397918494</v>
      </c>
      <c r="G2415">
        <f>Sheet1!D2415</f>
        <v>58667.385324541101</v>
      </c>
      <c r="H2415">
        <f>Sheet1!K2415</f>
        <v>0</v>
      </c>
      <c r="I2415">
        <f>Sheet1!L2415</f>
        <v>1.3450367283634201E-2</v>
      </c>
    </row>
    <row r="2416" spans="1:9" x14ac:dyDescent="0.2">
      <c r="A2416" s="1">
        <f t="shared" si="37"/>
        <v>1.6763888888889913</v>
      </c>
      <c r="B2416">
        <f>Sheet1!E2416</f>
        <v>22.262856151281099</v>
      </c>
      <c r="C2416">
        <f>Sheet1!H2416</f>
        <v>9.6999999999999993</v>
      </c>
      <c r="D2416">
        <f>Sheet1!J2416</f>
        <v>8.11639685619628</v>
      </c>
      <c r="E2416">
        <f>Sheet1!F2416</f>
        <v>3.0996066357912602</v>
      </c>
      <c r="F2416">
        <f>AVERAGE(Sheet1!G2416,Sheet1!I2416)</f>
        <v>4185.7574287304906</v>
      </c>
      <c r="G2416">
        <f>Sheet1!D2416</f>
        <v>58656.369094367299</v>
      </c>
      <c r="H2416">
        <f>Sheet1!K2416</f>
        <v>0</v>
      </c>
      <c r="I2416">
        <f>Sheet1!L2416</f>
        <v>1.29019634616817E-2</v>
      </c>
    </row>
    <row r="2417" spans="1:9" x14ac:dyDescent="0.2">
      <c r="A2417" s="1">
        <f t="shared" si="37"/>
        <v>1.6770833333334358</v>
      </c>
      <c r="B2417">
        <f>Sheet1!E2417</f>
        <v>22.260089579344701</v>
      </c>
      <c r="C2417">
        <f>Sheet1!H2417</f>
        <v>9.6999999999999993</v>
      </c>
      <c r="D2417">
        <f>Sheet1!J2417</f>
        <v>8.1165114904359292</v>
      </c>
      <c r="E2417">
        <f>Sheet1!F2417</f>
        <v>3.0996066357912602</v>
      </c>
      <c r="F2417">
        <f>AVERAGE(Sheet1!G2417,Sheet1!I2417)</f>
        <v>4185.7579820841302</v>
      </c>
      <c r="G2417">
        <f>Sheet1!D2417</f>
        <v>58646.013033730298</v>
      </c>
      <c r="H2417">
        <f>Sheet1!K2417</f>
        <v>0</v>
      </c>
      <c r="I2417">
        <f>Sheet1!L2417</f>
        <v>1.23535999793816E-2</v>
      </c>
    </row>
    <row r="2418" spans="1:9" x14ac:dyDescent="0.2">
      <c r="A2418" s="1">
        <f t="shared" si="37"/>
        <v>1.6777777777778804</v>
      </c>
      <c r="B2418">
        <f>Sheet1!E2418</f>
        <v>22.257502558937698</v>
      </c>
      <c r="C2418">
        <f>Sheet1!H2418</f>
        <v>9.6999999999999993</v>
      </c>
      <c r="D2418">
        <f>Sheet1!J2418</f>
        <v>8.1166221693527696</v>
      </c>
      <c r="E2418">
        <f>Sheet1!F2418</f>
        <v>3.0996066357912602</v>
      </c>
      <c r="F2418">
        <f>AVERAGE(Sheet1!G2418,Sheet1!I2418)</f>
        <v>4185.75849948821</v>
      </c>
      <c r="G2418">
        <f>Sheet1!D2418</f>
        <v>58636.329541703402</v>
      </c>
      <c r="H2418">
        <f>Sheet1!K2418</f>
        <v>0</v>
      </c>
      <c r="I2418">
        <f>Sheet1!L2418</f>
        <v>1.18052754447351E-2</v>
      </c>
    </row>
    <row r="2419" spans="1:9" x14ac:dyDescent="0.2">
      <c r="A2419" s="1">
        <f t="shared" si="37"/>
        <v>1.6784722222223249</v>
      </c>
      <c r="B2419">
        <f>Sheet1!E2419</f>
        <v>22.255092265065301</v>
      </c>
      <c r="C2419">
        <f>Sheet1!H2419</f>
        <v>9.6999999999999993</v>
      </c>
      <c r="D2419">
        <f>Sheet1!J2419</f>
        <v>8.1167290297523902</v>
      </c>
      <c r="E2419">
        <f>Sheet1!F2419</f>
        <v>3.0996066357912602</v>
      </c>
      <c r="F2419">
        <f>AVERAGE(Sheet1!G2419,Sheet1!I2419)</f>
        <v>4185.7589815469855</v>
      </c>
      <c r="G2419">
        <f>Sheet1!D2419</f>
        <v>58627.307953580101</v>
      </c>
      <c r="H2419">
        <f>Sheet1!K2419</f>
        <v>0</v>
      </c>
      <c r="I2419">
        <f>Sheet1!L2419</f>
        <v>1.12569885138983E-2</v>
      </c>
    </row>
    <row r="2420" spans="1:9" x14ac:dyDescent="0.2">
      <c r="A2420" s="1">
        <f t="shared" si="37"/>
        <v>1.6791666666667695</v>
      </c>
      <c r="B2420">
        <f>Sheet1!E2420</f>
        <v>22.2528517983989</v>
      </c>
      <c r="C2420">
        <f>Sheet1!H2420</f>
        <v>9.6999999999999993</v>
      </c>
      <c r="D2420">
        <f>Sheet1!J2420</f>
        <v>8.1168322036861902</v>
      </c>
      <c r="E2420">
        <f>Sheet1!F2420</f>
        <v>3.0996066357912602</v>
      </c>
      <c r="F2420">
        <f>AVERAGE(Sheet1!G2420,Sheet1!I2420)</f>
        <v>4185.7594296403204</v>
      </c>
      <c r="G2420">
        <f>Sheet1!D2420</f>
        <v>58618.922362757301</v>
      </c>
      <c r="H2420">
        <f>Sheet1!K2420</f>
        <v>0</v>
      </c>
      <c r="I2420">
        <f>Sheet1!L2420</f>
        <v>1.07087378895077E-2</v>
      </c>
    </row>
    <row r="2421" spans="1:9" x14ac:dyDescent="0.2">
      <c r="A2421" s="1">
        <f t="shared" si="37"/>
        <v>1.6798611111112141</v>
      </c>
      <c r="B2421">
        <f>Sheet1!E2421</f>
        <v>22.250771749828001</v>
      </c>
      <c r="C2421">
        <f>Sheet1!H2421</f>
        <v>9.6999999999999993</v>
      </c>
      <c r="D2421">
        <f>Sheet1!J2421</f>
        <v>8.1169318186180597</v>
      </c>
      <c r="E2421">
        <f>Sheet1!F2421</f>
        <v>3.0996066357912602</v>
      </c>
      <c r="F2421">
        <f>AVERAGE(Sheet1!G2421,Sheet1!I2421)</f>
        <v>4185.7598430110647</v>
      </c>
      <c r="G2421">
        <f>Sheet1!D2421</f>
        <v>58611.137420155799</v>
      </c>
      <c r="H2421">
        <f>Sheet1!K2421</f>
        <v>0</v>
      </c>
      <c r="I2421">
        <f>Sheet1!L2421</f>
        <v>1.01605223190647E-2</v>
      </c>
    </row>
    <row r="2422" spans="1:9" x14ac:dyDescent="0.2">
      <c r="A2422" s="1">
        <f t="shared" si="37"/>
        <v>1.6805555555556586</v>
      </c>
      <c r="B2422">
        <f>Sheet1!E2422</f>
        <v>22.2488413352729</v>
      </c>
      <c r="C2422">
        <f>Sheet1!H2422</f>
        <v>9.6999999999999993</v>
      </c>
      <c r="D2422">
        <f>Sheet1!J2422</f>
        <v>8.1170279975851898</v>
      </c>
      <c r="E2422">
        <f>Sheet1!F2422</f>
        <v>3.0996066357912602</v>
      </c>
      <c r="F2422">
        <f>AVERAGE(Sheet1!G2422,Sheet1!I2422)</f>
        <v>4185.7602317329456</v>
      </c>
      <c r="G2422">
        <f>Sheet1!D2422</f>
        <v>58603.912878938798</v>
      </c>
      <c r="H2422">
        <f>Sheet1!K2422</f>
        <v>0</v>
      </c>
      <c r="I2422">
        <f>Sheet1!L2422</f>
        <v>9.6123405933778994E-3</v>
      </c>
    </row>
    <row r="2423" spans="1:9" x14ac:dyDescent="0.2">
      <c r="A2423" s="1">
        <f t="shared" si="37"/>
        <v>1.6812500000001032</v>
      </c>
      <c r="B2423">
        <f>Sheet1!E2423</f>
        <v>22.247049356500899</v>
      </c>
      <c r="C2423">
        <f>Sheet1!H2423</f>
        <v>9.6999999999999993</v>
      </c>
      <c r="D2423">
        <f>Sheet1!J2423</f>
        <v>8.1171208593530793</v>
      </c>
      <c r="E2423">
        <f>Sheet1!F2423</f>
        <v>3.0996066357912602</v>
      </c>
      <c r="F2423">
        <f>AVERAGE(Sheet1!G2423,Sheet1!I2423)</f>
        <v>4185.7605901286952</v>
      </c>
      <c r="G2423">
        <f>Sheet1!D2423</f>
        <v>58597.206596248099</v>
      </c>
      <c r="H2423">
        <f>Sheet1!K2423</f>
        <v>0</v>
      </c>
      <c r="I2423">
        <f>Sheet1!L2423</f>
        <v>9.0641915450577707E-3</v>
      </c>
    </row>
    <row r="2424" spans="1:9" x14ac:dyDescent="0.2">
      <c r="A2424" s="1">
        <f t="shared" si="37"/>
        <v>1.6819444444445477</v>
      </c>
      <c r="B2424">
        <f>Sheet1!E2424</f>
        <v>22.245384890655199</v>
      </c>
      <c r="C2424">
        <f>Sheet1!H2424</f>
        <v>9.6999999999999993</v>
      </c>
      <c r="D2424">
        <f>Sheet1!J2424</f>
        <v>8.11721051856515</v>
      </c>
      <c r="E2424">
        <f>Sheet1!F2424</f>
        <v>3.0996066357912602</v>
      </c>
      <c r="F2424">
        <f>AVERAGE(Sheet1!G2424,Sheet1!I2424)</f>
        <v>4185.760923021865</v>
      </c>
      <c r="G2424">
        <f>Sheet1!D2424</f>
        <v>58590.977706573103</v>
      </c>
      <c r="H2424">
        <f>Sheet1!K2424</f>
        <v>0</v>
      </c>
      <c r="I2424">
        <f>Sheet1!L2424</f>
        <v>8.5160740470668905E-3</v>
      </c>
    </row>
    <row r="2425" spans="1:9" x14ac:dyDescent="0.2">
      <c r="A2425" s="1">
        <f t="shared" si="37"/>
        <v>1.6826388888889923</v>
      </c>
      <c r="B2425">
        <f>Sheet1!E2425</f>
        <v>22.243837585037401</v>
      </c>
      <c r="C2425">
        <f>Sheet1!H2425</f>
        <v>9.6999999999999993</v>
      </c>
      <c r="D2425">
        <f>Sheet1!J2425</f>
        <v>8.1172970858868805</v>
      </c>
      <c r="E2425">
        <f>Sheet1!F2425</f>
        <v>3.0996066357912602</v>
      </c>
      <c r="F2425">
        <f>AVERAGE(Sheet1!G2425,Sheet1!I2425)</f>
        <v>4185.7612324829897</v>
      </c>
      <c r="G2425">
        <f>Sheet1!D2425</f>
        <v>58585.187426838202</v>
      </c>
      <c r="H2425">
        <f>Sheet1!K2425</f>
        <v>0</v>
      </c>
      <c r="I2425">
        <f>Sheet1!L2425</f>
        <v>7.9679870113178401E-3</v>
      </c>
    </row>
    <row r="2426" spans="1:9" x14ac:dyDescent="0.2">
      <c r="A2426" s="1">
        <f t="shared" si="37"/>
        <v>1.6833333333334368</v>
      </c>
      <c r="B2426">
        <f>Sheet1!E2426</f>
        <v>22.2423977523266</v>
      </c>
      <c r="C2426">
        <f>Sheet1!H2426</f>
        <v>9.6999999999999993</v>
      </c>
      <c r="D2426">
        <f>Sheet1!J2426</f>
        <v>8.1173806681449303</v>
      </c>
      <c r="E2426">
        <f>Sheet1!F2426</f>
        <v>3.0996066357912602</v>
      </c>
      <c r="F2426">
        <f>AVERAGE(Sheet1!G2426,Sheet1!I2426)</f>
        <v>4185.7615204495305</v>
      </c>
      <c r="G2426">
        <f>Sheet1!D2426</f>
        <v>58579.799470945902</v>
      </c>
      <c r="H2426">
        <f>Sheet1!K2426</f>
        <v>0</v>
      </c>
      <c r="I2426">
        <f>Sheet1!L2426</f>
        <v>7.4199293873229398E-3</v>
      </c>
    </row>
    <row r="2427" spans="1:9" x14ac:dyDescent="0.2">
      <c r="A2427" s="1">
        <f t="shared" si="37"/>
        <v>1.6840277777778814</v>
      </c>
      <c r="B2427">
        <f>Sheet1!E2427</f>
        <v>22.241056355684002</v>
      </c>
      <c r="C2427">
        <f>Sheet1!H2427</f>
        <v>9.6999999999999993</v>
      </c>
      <c r="D2427">
        <f>Sheet1!J2427</f>
        <v>8.1174613684613295</v>
      </c>
      <c r="E2427">
        <f>Sheet1!F2427</f>
        <v>3.0996066357912602</v>
      </c>
      <c r="F2427">
        <f>AVERAGE(Sheet1!G2427,Sheet1!I2427)</f>
        <v>4185.7617887288598</v>
      </c>
      <c r="G2427">
        <f>Sheet1!D2427</f>
        <v>58574.7799929756</v>
      </c>
      <c r="H2427">
        <f>Sheet1!K2427</f>
        <v>0</v>
      </c>
      <c r="I2427">
        <f>Sheet1!L2427</f>
        <v>6.8719001608892301E-3</v>
      </c>
    </row>
    <row r="2428" spans="1:9" x14ac:dyDescent="0.2">
      <c r="A2428" s="1">
        <f t="shared" si="37"/>
        <v>1.6847222222223259</v>
      </c>
      <c r="B2428">
        <f>Sheet1!E2428</f>
        <v>22.2398049596672</v>
      </c>
      <c r="C2428">
        <f>Sheet1!H2428</f>
        <v>9.6999999999999993</v>
      </c>
      <c r="D2428">
        <f>Sheet1!J2428</f>
        <v>8.1175392863828204</v>
      </c>
      <c r="E2428">
        <f>Sheet1!F2428</f>
        <v>3.0996066357912602</v>
      </c>
      <c r="F2428">
        <f>AVERAGE(Sheet1!G2428,Sheet1!I2428)</f>
        <v>4185.7620390080647</v>
      </c>
      <c r="G2428">
        <f>Sheet1!D2428</f>
        <v>58570.097402587497</v>
      </c>
      <c r="H2428">
        <f>Sheet1!K2428</f>
        <v>0</v>
      </c>
      <c r="I2428">
        <f>Sheet1!L2428</f>
        <v>6.3238983528602901E-3</v>
      </c>
    </row>
    <row r="2429" spans="1:9" x14ac:dyDescent="0.2">
      <c r="A2429" s="1">
        <f t="shared" si="37"/>
        <v>1.6854166666667705</v>
      </c>
      <c r="B2429">
        <f>Sheet1!E2429</f>
        <v>22.238635844407799</v>
      </c>
      <c r="C2429">
        <f>Sheet1!H2429</f>
        <v>9.6999999999999993</v>
      </c>
      <c r="D2429">
        <f>Sheet1!J2429</f>
        <v>8.1176145180057198</v>
      </c>
      <c r="E2429">
        <f>Sheet1!F2429</f>
        <v>3.0996066357912602</v>
      </c>
      <c r="F2429">
        <f>AVERAGE(Sheet1!G2429,Sheet1!I2429)</f>
        <v>4185.7622728311144</v>
      </c>
      <c r="G2429">
        <f>Sheet1!D2429</f>
        <v>58565.722791457803</v>
      </c>
      <c r="H2429">
        <f>Sheet1!K2429</f>
        <v>0</v>
      </c>
      <c r="I2429">
        <f>Sheet1!L2429</f>
        <v>5.7759230179011897E-3</v>
      </c>
    </row>
    <row r="2430" spans="1:9" x14ac:dyDescent="0.2">
      <c r="A2430" s="1">
        <f t="shared" si="37"/>
        <v>1.686111111111215</v>
      </c>
      <c r="B2430">
        <f>Sheet1!E2430</f>
        <v>22.237542105698701</v>
      </c>
      <c r="C2430">
        <f>Sheet1!H2430</f>
        <v>9.6999999999999993</v>
      </c>
      <c r="D2430">
        <f>Sheet1!J2430</f>
        <v>8.11768715609632</v>
      </c>
      <c r="E2430">
        <f>Sheet1!F2430</f>
        <v>3.0996066357912602</v>
      </c>
      <c r="F2430">
        <f>AVERAGE(Sheet1!G2430,Sheet1!I2430)</f>
        <v>4185.7624915788601</v>
      </c>
      <c r="G2430">
        <f>Sheet1!D2430</f>
        <v>58561.630307036998</v>
      </c>
      <c r="H2430">
        <f>Sheet1!K2430</f>
        <v>0</v>
      </c>
      <c r="I2430">
        <f>Sheet1!L2430</f>
        <v>5.2279732433261304E-3</v>
      </c>
    </row>
    <row r="2431" spans="1:9" x14ac:dyDescent="0.2">
      <c r="A2431" s="1">
        <f t="shared" si="37"/>
        <v>1.6868055555556596</v>
      </c>
      <c r="B2431">
        <f>Sheet1!E2431</f>
        <v>22.236517632193799</v>
      </c>
      <c r="C2431">
        <f>Sheet1!H2431</f>
        <v>9.6999999999999993</v>
      </c>
      <c r="D2431">
        <f>Sheet1!J2431</f>
        <v>8.1177572902070008</v>
      </c>
      <c r="E2431">
        <f>Sheet1!F2431</f>
        <v>3.0996066357912602</v>
      </c>
      <c r="F2431">
        <f>AVERAGE(Sheet1!G2431,Sheet1!I2431)</f>
        <v>4185.76269647356</v>
      </c>
      <c r="G2431">
        <f>Sheet1!D2431</f>
        <v>58557.797066564199</v>
      </c>
      <c r="H2431">
        <f>Sheet1!K2431</f>
        <v>0</v>
      </c>
      <c r="I2431">
        <f>Sheet1!L2431</f>
        <v>4.6800481479673996E-3</v>
      </c>
    </row>
    <row r="2432" spans="1:9" x14ac:dyDescent="0.2">
      <c r="A2432" s="1">
        <f t="shared" si="37"/>
        <v>1.6875000000001041</v>
      </c>
      <c r="B2432">
        <f>Sheet1!E2432</f>
        <v>22.235556939425098</v>
      </c>
      <c r="C2432">
        <f>Sheet1!H2432</f>
        <v>9.6999999999999993</v>
      </c>
      <c r="D2432">
        <f>Sheet1!J2432</f>
        <v>8.1178250067883404</v>
      </c>
      <c r="E2432">
        <f>Sheet1!F2432</f>
        <v>3.0996066357912602</v>
      </c>
      <c r="F2432">
        <f>AVERAGE(Sheet1!G2432,Sheet1!I2432)</f>
        <v>4185.7628886121147</v>
      </c>
      <c r="G2432">
        <f>Sheet1!D2432</f>
        <v>58554.202535451601</v>
      </c>
      <c r="H2432">
        <f>Sheet1!K2432</f>
        <v>0</v>
      </c>
      <c r="I2432">
        <f>Sheet1!L2432</f>
        <v>4.1321468810832096E-3</v>
      </c>
    </row>
    <row r="2433" spans="1:9" x14ac:dyDescent="0.2">
      <c r="A2433" s="1">
        <f t="shared" si="37"/>
        <v>1.6881944444445487</v>
      </c>
      <c r="B2433">
        <f>Sheet1!E2433</f>
        <v>22.234655015711301</v>
      </c>
      <c r="C2433">
        <f>Sheet1!H2433</f>
        <v>9.6999999999999993</v>
      </c>
      <c r="D2433">
        <f>Sheet1!J2433</f>
        <v>8.1178903892971199</v>
      </c>
      <c r="E2433">
        <f>Sheet1!F2433</f>
        <v>3.0996066357912602</v>
      </c>
      <c r="F2433">
        <f>AVERAGE(Sheet1!G2433,Sheet1!I2433)</f>
        <v>4185.7630689968555</v>
      </c>
      <c r="G2433">
        <f>Sheet1!D2433</f>
        <v>58550.827950293002</v>
      </c>
      <c r="H2433">
        <f>Sheet1!K2433</f>
        <v>0</v>
      </c>
      <c r="I2433">
        <f>Sheet1!L2433</f>
        <v>3.5842686213036698E-3</v>
      </c>
    </row>
    <row r="2434" spans="1:9" x14ac:dyDescent="0.2">
      <c r="A2434" s="1">
        <f t="shared" si="37"/>
        <v>1.6888888888889932</v>
      </c>
      <c r="B2434">
        <f>Sheet1!E2434</f>
        <v>22.233807347919399</v>
      </c>
      <c r="C2434">
        <f>Sheet1!H2434</f>
        <v>9.6999999999999993</v>
      </c>
      <c r="D2434">
        <f>Sheet1!J2434</f>
        <v>8.1179535183007108</v>
      </c>
      <c r="E2434">
        <f>Sheet1!F2434</f>
        <v>3.0996066357912602</v>
      </c>
      <c r="F2434">
        <f>AVERAGE(Sheet1!G2434,Sheet1!I2434)</f>
        <v>4185.763238530415</v>
      </c>
      <c r="G2434">
        <f>Sheet1!D2434</f>
        <v>58547.656414898498</v>
      </c>
      <c r="H2434">
        <f>Sheet1!K2434</f>
        <v>0</v>
      </c>
      <c r="I2434">
        <f>Sheet1!L2434</f>
        <v>3.0364125756142599E-3</v>
      </c>
    </row>
    <row r="2435" spans="1:9" x14ac:dyDescent="0.2">
      <c r="A2435" s="1">
        <f t="shared" si="37"/>
        <v>1.6895833333334378</v>
      </c>
      <c r="B2435">
        <f>Sheet1!E2435</f>
        <v>22.2330101383601</v>
      </c>
      <c r="C2435">
        <f>Sheet1!H2435</f>
        <v>9.6999999999999993</v>
      </c>
      <c r="D2435">
        <f>Sheet1!J2435</f>
        <v>8.1180144715775793</v>
      </c>
      <c r="E2435">
        <f>Sheet1!F2435</f>
        <v>3.0996066357912602</v>
      </c>
      <c r="F2435">
        <f>AVERAGE(Sheet1!G2435,Sheet1!I2435)</f>
        <v>4185.763397972325</v>
      </c>
      <c r="G2435">
        <f>Sheet1!D2435</f>
        <v>58544.6737114684</v>
      </c>
      <c r="H2435">
        <f>Sheet1!K2435</f>
        <v>0</v>
      </c>
      <c r="I2435">
        <f>Sheet1!L2435</f>
        <v>2.4885779783730901E-3</v>
      </c>
    </row>
    <row r="2436" spans="1:9" x14ac:dyDescent="0.2">
      <c r="A2436" s="1">
        <f t="shared" ref="A2436:A2499" si="38">A2435+TIME(0,1,0)</f>
        <v>1.6902777777778824</v>
      </c>
      <c r="B2436">
        <f>Sheet1!E2436</f>
        <v>22.232260281870001</v>
      </c>
      <c r="C2436">
        <f>Sheet1!H2436</f>
        <v>9.6999999999999993</v>
      </c>
      <c r="D2436">
        <f>Sheet1!J2436</f>
        <v>8.1180733242144196</v>
      </c>
      <c r="E2436">
        <f>Sheet1!F2436</f>
        <v>3.0996066357912602</v>
      </c>
      <c r="F2436">
        <f>AVERAGE(Sheet1!G2436,Sheet1!I2436)</f>
        <v>4185.7635479436249</v>
      </c>
      <c r="G2436">
        <f>Sheet1!D2436</f>
        <v>58541.868214518501</v>
      </c>
      <c r="H2436">
        <f>Sheet1!K2436</f>
        <v>0</v>
      </c>
      <c r="I2436">
        <f>Sheet1!L2436</f>
        <v>1.94076409036458E-3</v>
      </c>
    </row>
    <row r="2437" spans="1:9" x14ac:dyDescent="0.2">
      <c r="A2437" s="1">
        <f t="shared" si="38"/>
        <v>1.6909722222223269</v>
      </c>
      <c r="B2437">
        <f>Sheet1!E2437</f>
        <v>22.231555093824301</v>
      </c>
      <c r="C2437">
        <f>Sheet1!H2437</f>
        <v>9.6999999999999993</v>
      </c>
      <c r="D2437">
        <f>Sheet1!J2437</f>
        <v>8.1181301486997999</v>
      </c>
      <c r="E2437">
        <f>Sheet1!F2437</f>
        <v>3.0996066357912602</v>
      </c>
      <c r="F2437">
        <f>AVERAGE(Sheet1!G2437,Sheet1!I2437)</f>
        <v>4185.7636892251103</v>
      </c>
      <c r="G2437">
        <f>Sheet1!D2437</f>
        <v>58539.229878484599</v>
      </c>
      <c r="H2437">
        <f>Sheet1!K2437</f>
        <v>0</v>
      </c>
      <c r="I2437">
        <f>Sheet1!L2437</f>
        <v>1.3929701978836399E-3</v>
      </c>
    </row>
    <row r="2438" spans="1:9" x14ac:dyDescent="0.2">
      <c r="A2438" s="1">
        <f t="shared" si="38"/>
        <v>1.6916666666667715</v>
      </c>
      <c r="B2438">
        <f>Sheet1!E2438</f>
        <v>22.230892041887302</v>
      </c>
      <c r="C2438">
        <f>Sheet1!H2438</f>
        <v>9.6999999999999993</v>
      </c>
      <c r="D2438">
        <f>Sheet1!J2438</f>
        <v>8.1181850150144896</v>
      </c>
      <c r="E2438">
        <f>Sheet1!F2438</f>
        <v>3.0996066357912602</v>
      </c>
      <c r="F2438">
        <f>AVERAGE(Sheet1!G2438,Sheet1!I2438)</f>
        <v>4185.7638215916195</v>
      </c>
      <c r="G2438">
        <f>Sheet1!D2438</f>
        <v>58536.749206559798</v>
      </c>
      <c r="H2438">
        <f>Sheet1!K2438</f>
        <v>0</v>
      </c>
      <c r="I2438">
        <f>Sheet1!L2438</f>
        <v>8.4519561185425398E-4</v>
      </c>
    </row>
    <row r="2439" spans="1:9" x14ac:dyDescent="0.2">
      <c r="A2439" s="1">
        <f t="shared" si="38"/>
        <v>1.692361111111216</v>
      </c>
      <c r="B2439">
        <f>Sheet1!E2439</f>
        <v>22.230268569874301</v>
      </c>
      <c r="C2439">
        <f>Sheet1!H2439</f>
        <v>9.6999999999999993</v>
      </c>
      <c r="D2439">
        <f>Sheet1!J2439</f>
        <v>8.1182379907186792</v>
      </c>
      <c r="E2439">
        <f>Sheet1!F2439</f>
        <v>3.0996066357912602</v>
      </c>
      <c r="F2439">
        <f>AVERAGE(Sheet1!G2439,Sheet1!I2439)</f>
        <v>4185.7639462860252</v>
      </c>
      <c r="G2439">
        <f>Sheet1!D2439</f>
        <v>58534.416646384401</v>
      </c>
      <c r="H2439">
        <f>Sheet1!K2439</f>
        <v>0</v>
      </c>
      <c r="I2439">
        <f>Sheet1!L2439</f>
        <v>2.9743966697626202E-4</v>
      </c>
    </row>
    <row r="2440" spans="1:9" x14ac:dyDescent="0.2">
      <c r="A2440" s="1">
        <f t="shared" si="38"/>
        <v>1.6930555555556606</v>
      </c>
      <c r="B2440">
        <f>Sheet1!E2440</f>
        <v>22.229771713091001</v>
      </c>
      <c r="C2440">
        <f>Sheet1!H2440</f>
        <v>9.6999999999999993</v>
      </c>
      <c r="D2440">
        <f>Sheet1!J2440</f>
        <v>8.1214969415113902</v>
      </c>
      <c r="E2440">
        <f>Sheet1!F2440</f>
        <v>3.0996066357912602</v>
      </c>
      <c r="F2440">
        <f>AVERAGE(Sheet1!G2440,Sheet1!I2440)</f>
        <v>4185.7640418828851</v>
      </c>
      <c r="G2440">
        <f>Sheet1!D2440</f>
        <v>58532.557718148302</v>
      </c>
      <c r="H2440">
        <f>Sheet1!K2440</f>
        <v>0</v>
      </c>
      <c r="I2440">
        <f>Sheet1!L2440</f>
        <v>0</v>
      </c>
    </row>
    <row r="2441" spans="1:9" x14ac:dyDescent="0.2">
      <c r="A2441" s="1">
        <f t="shared" si="38"/>
        <v>1.6937500000001051</v>
      </c>
      <c r="B2441">
        <f>Sheet1!E2441</f>
        <v>22.229607621776001</v>
      </c>
      <c r="C2441">
        <f>Sheet1!H2441</f>
        <v>9.6999999999999993</v>
      </c>
      <c r="D2441">
        <f>Sheet1!J2441</f>
        <v>8.1285531268571294</v>
      </c>
      <c r="E2441">
        <f>Sheet1!F2441</f>
        <v>3.0996066357912602</v>
      </c>
      <c r="F2441">
        <f>AVERAGE(Sheet1!G2441,Sheet1!I2441)</f>
        <v>4185.7640830172095</v>
      </c>
      <c r="G2441">
        <f>Sheet1!D2441</f>
        <v>58531.9440090875</v>
      </c>
      <c r="H2441">
        <f>Sheet1!K2441</f>
        <v>0</v>
      </c>
      <c r="I2441">
        <f>Sheet1!L2441</f>
        <v>0</v>
      </c>
    </row>
    <row r="2442" spans="1:9" x14ac:dyDescent="0.2">
      <c r="A2442" s="1">
        <f t="shared" si="38"/>
        <v>1.6944444444445497</v>
      </c>
      <c r="B2442">
        <f>Sheet1!E2442</f>
        <v>22.229889387847901</v>
      </c>
      <c r="C2442">
        <f>Sheet1!H2442</f>
        <v>9.6999999999999993</v>
      </c>
      <c r="D2442">
        <f>Sheet1!J2442</f>
        <v>8.1355784793978696</v>
      </c>
      <c r="E2442">
        <f>Sheet1!F2442</f>
        <v>3.0996066357912602</v>
      </c>
      <c r="F2442">
        <f>AVERAGE(Sheet1!G2442,Sheet1!I2442)</f>
        <v>4185.7640206396154</v>
      </c>
      <c r="G2442">
        <f>Sheet1!D2442</f>
        <v>58532.998013618002</v>
      </c>
      <c r="H2442">
        <f>Sheet1!K2442</f>
        <v>0</v>
      </c>
      <c r="I2442">
        <f>Sheet1!L2442</f>
        <v>0</v>
      </c>
    </row>
    <row r="2443" spans="1:9" x14ac:dyDescent="0.2">
      <c r="A2443" s="1">
        <f t="shared" si="38"/>
        <v>1.6951388888889942</v>
      </c>
      <c r="B2443">
        <f>Sheet1!E2443</f>
        <v>22.230557136667699</v>
      </c>
      <c r="C2443">
        <f>Sheet1!H2443</f>
        <v>9.6999999999999993</v>
      </c>
      <c r="D2443">
        <f>Sheet1!J2443</f>
        <v>8.1425731299413702</v>
      </c>
      <c r="E2443">
        <f>Sheet1!F2443</f>
        <v>3.0996066357912602</v>
      </c>
      <c r="F2443">
        <f>AVERAGE(Sheet1!G2443,Sheet1!I2443)</f>
        <v>4185.7638885726647</v>
      </c>
      <c r="G2443">
        <f>Sheet1!D2443</f>
        <v>58535.496241629196</v>
      </c>
      <c r="H2443">
        <f>Sheet1!K2443</f>
        <v>0</v>
      </c>
      <c r="I2443">
        <f>Sheet1!L2443</f>
        <v>0</v>
      </c>
    </row>
    <row r="2444" spans="1:9" x14ac:dyDescent="0.2">
      <c r="A2444" s="1">
        <f t="shared" si="38"/>
        <v>1.6958333333334388</v>
      </c>
      <c r="B2444">
        <f>Sheet1!E2444</f>
        <v>22.2315094441559</v>
      </c>
      <c r="C2444">
        <f>Sheet1!H2444</f>
        <v>9.6999999999999993</v>
      </c>
      <c r="D2444">
        <f>Sheet1!J2444</f>
        <v>8.1495372087880504</v>
      </c>
      <c r="E2444">
        <f>Sheet1!F2444</f>
        <v>3.0996066357912602</v>
      </c>
      <c r="F2444">
        <f>AVERAGE(Sheet1!G2444,Sheet1!I2444)</f>
        <v>4185.7636981111646</v>
      </c>
      <c r="G2444">
        <f>Sheet1!D2444</f>
        <v>58539.059083644803</v>
      </c>
      <c r="H2444">
        <f>Sheet1!K2444</f>
        <v>0</v>
      </c>
      <c r="I2444">
        <f>Sheet1!L2444</f>
        <v>0</v>
      </c>
    </row>
    <row r="2445" spans="1:9" x14ac:dyDescent="0.2">
      <c r="A2445" s="1">
        <f t="shared" si="38"/>
        <v>1.6965277777778833</v>
      </c>
      <c r="B2445">
        <f>Sheet1!E2445</f>
        <v>22.232671340365101</v>
      </c>
      <c r="C2445">
        <f>Sheet1!H2445</f>
        <v>9.6999999999999993</v>
      </c>
      <c r="D2445">
        <f>Sheet1!J2445</f>
        <v>8.1564708457322794</v>
      </c>
      <c r="E2445">
        <f>Sheet1!F2445</f>
        <v>3.0996066357912602</v>
      </c>
      <c r="F2445">
        <f>AVERAGE(Sheet1!G2445,Sheet1!I2445)</f>
        <v>4185.763465731925</v>
      </c>
      <c r="G2445">
        <f>Sheet1!D2445</f>
        <v>58543.406135335499</v>
      </c>
      <c r="H2445">
        <f>Sheet1!K2445</f>
        <v>0</v>
      </c>
      <c r="I2445">
        <f>Sheet1!L2445</f>
        <v>0</v>
      </c>
    </row>
    <row r="2446" spans="1:9" x14ac:dyDescent="0.2">
      <c r="A2446" s="1">
        <f t="shared" si="38"/>
        <v>1.6972222222223279</v>
      </c>
      <c r="B2446">
        <f>Sheet1!E2446</f>
        <v>22.233992059225098</v>
      </c>
      <c r="C2446">
        <f>Sheet1!H2446</f>
        <v>9.6999999999999993</v>
      </c>
      <c r="D2446">
        <f>Sheet1!J2446</f>
        <v>8.1633741700636406</v>
      </c>
      <c r="E2446">
        <f>Sheet1!F2446</f>
        <v>3.0996066357912602</v>
      </c>
      <c r="F2446">
        <f>AVERAGE(Sheet1!G2446,Sheet1!I2446)</f>
        <v>4185.7632015881554</v>
      </c>
      <c r="G2446">
        <f>Sheet1!D2446</f>
        <v>58548.3475052309</v>
      </c>
      <c r="H2446">
        <f>Sheet1!K2446</f>
        <v>0</v>
      </c>
      <c r="I2446">
        <f>Sheet1!L2446</f>
        <v>0</v>
      </c>
    </row>
    <row r="2447" spans="1:9" x14ac:dyDescent="0.2">
      <c r="A2447" s="1">
        <f t="shared" si="38"/>
        <v>1.6979166666667724</v>
      </c>
      <c r="B2447">
        <f>Sheet1!E2447</f>
        <v>22.235437870323299</v>
      </c>
      <c r="C2447">
        <f>Sheet1!H2447</f>
        <v>9.6999999999999993</v>
      </c>
      <c r="D2447">
        <f>Sheet1!J2447</f>
        <v>8.1702473105683495</v>
      </c>
      <c r="E2447">
        <f>Sheet1!F2447</f>
        <v>3.0996066357912602</v>
      </c>
      <c r="F2447">
        <f>AVERAGE(Sheet1!G2447,Sheet1!I2447)</f>
        <v>4185.7629124259347</v>
      </c>
      <c r="G2447">
        <f>Sheet1!D2447</f>
        <v>58553.757030367597</v>
      </c>
      <c r="H2447">
        <f>Sheet1!K2447</f>
        <v>0</v>
      </c>
      <c r="I2447">
        <f>Sheet1!L2447</f>
        <v>0</v>
      </c>
    </row>
    <row r="2448" spans="1:9" x14ac:dyDescent="0.2">
      <c r="A2448" s="1">
        <f t="shared" si="38"/>
        <v>1.698611111111217</v>
      </c>
      <c r="B2448">
        <f>Sheet1!E2448</f>
        <v>22.236986692052501</v>
      </c>
      <c r="C2448">
        <f>Sheet1!H2448</f>
        <v>9.6999999999999993</v>
      </c>
      <c r="D2448">
        <f>Sheet1!J2448</f>
        <v>8.1770903955305094</v>
      </c>
      <c r="E2448">
        <f>Sheet1!F2448</f>
        <v>3.0996066357912602</v>
      </c>
      <c r="F2448">
        <f>AVERAGE(Sheet1!G2448,Sheet1!I2448)</f>
        <v>4185.7626026615853</v>
      </c>
      <c r="G2448">
        <f>Sheet1!D2448</f>
        <v>58559.552124565198</v>
      </c>
      <c r="H2448">
        <f>Sheet1!K2448</f>
        <v>0</v>
      </c>
      <c r="I2448">
        <f>Sheet1!L2448</f>
        <v>0</v>
      </c>
    </row>
    <row r="2449" spans="1:9" x14ac:dyDescent="0.2">
      <c r="A2449" s="1">
        <f t="shared" si="38"/>
        <v>1.6993055555556615</v>
      </c>
      <c r="B2449">
        <f>Sheet1!E2449</f>
        <v>22.238623535470101</v>
      </c>
      <c r="C2449">
        <f>Sheet1!H2449</f>
        <v>9.6999999999999993</v>
      </c>
      <c r="D2449">
        <f>Sheet1!J2449</f>
        <v>8.18390355273349</v>
      </c>
      <c r="E2449">
        <f>Sheet1!F2449</f>
        <v>3.0996066357912602</v>
      </c>
      <c r="F2449">
        <f>AVERAGE(Sheet1!G2449,Sheet1!I2449)</f>
        <v>4185.7622728311144</v>
      </c>
      <c r="G2449">
        <f>Sheet1!D2449</f>
        <v>58565.676678862699</v>
      </c>
      <c r="H2449">
        <f>Sheet1!K2449</f>
        <v>0</v>
      </c>
      <c r="I2449">
        <f>Sheet1!L2449</f>
        <v>0</v>
      </c>
    </row>
    <row r="2450" spans="1:9" x14ac:dyDescent="0.2">
      <c r="A2450" s="1">
        <f t="shared" si="38"/>
        <v>1.7000000000001061</v>
      </c>
      <c r="B2450">
        <f>Sheet1!E2450</f>
        <v>22.240336874510401</v>
      </c>
      <c r="C2450">
        <f>Sheet1!H2450</f>
        <v>9.6999999999999993</v>
      </c>
      <c r="D2450">
        <f>Sheet1!J2450</f>
        <v>8.19068690946124</v>
      </c>
      <c r="E2450">
        <f>Sheet1!F2450</f>
        <v>3.0996066357912602</v>
      </c>
      <c r="F2450">
        <f>AVERAGE(Sheet1!G2450,Sheet1!I2450)</f>
        <v>4185.7619326250951</v>
      </c>
      <c r="G2450">
        <f>Sheet1!D2450</f>
        <v>58572.087758545997</v>
      </c>
      <c r="H2450">
        <f>Sheet1!K2450</f>
        <v>0</v>
      </c>
      <c r="I2450">
        <f>Sheet1!L2450</f>
        <v>0</v>
      </c>
    </row>
    <row r="2451" spans="1:9" x14ac:dyDescent="0.2">
      <c r="A2451" s="1">
        <f t="shared" si="38"/>
        <v>1.7006944444445506</v>
      </c>
      <c r="B2451">
        <f>Sheet1!E2451</f>
        <v>22.242116698603699</v>
      </c>
      <c r="C2451">
        <f>Sheet1!H2451</f>
        <v>9.6999999999999993</v>
      </c>
      <c r="D2451">
        <f>Sheet1!J2451</f>
        <v>8.1974405924996905</v>
      </c>
      <c r="E2451">
        <f>Sheet1!F2451</f>
        <v>3.0996066357912602</v>
      </c>
      <c r="F2451">
        <f>AVERAGE(Sheet1!G2451,Sheet1!I2451)</f>
        <v>4185.7615778479849</v>
      </c>
      <c r="G2451">
        <f>Sheet1!D2451</f>
        <v>58578.747790699497</v>
      </c>
      <c r="H2451">
        <f>Sheet1!K2451</f>
        <v>0</v>
      </c>
      <c r="I2451">
        <f>Sheet1!L2451</f>
        <v>0</v>
      </c>
    </row>
    <row r="2452" spans="1:9" x14ac:dyDescent="0.2">
      <c r="A2452" s="1">
        <f t="shared" si="38"/>
        <v>1.7013888888889952</v>
      </c>
      <c r="B2452">
        <f>Sheet1!E2452</f>
        <v>22.2439538970116</v>
      </c>
      <c r="C2452">
        <f>Sheet1!H2452</f>
        <v>9.6999999999999993</v>
      </c>
      <c r="D2452">
        <f>Sheet1!J2452</f>
        <v>8.2041647281380499</v>
      </c>
      <c r="E2452">
        <f>Sheet1!F2452</f>
        <v>3.0996066357912602</v>
      </c>
      <c r="F2452">
        <f>AVERAGE(Sheet1!G2452,Sheet1!I2452)</f>
        <v>4185.7612092205945</v>
      </c>
      <c r="G2452">
        <f>Sheet1!D2452</f>
        <v>58585.6226804533</v>
      </c>
      <c r="H2452">
        <f>Sheet1!K2452</f>
        <v>0</v>
      </c>
      <c r="I2452">
        <f>Sheet1!L2452</f>
        <v>0</v>
      </c>
    </row>
    <row r="2453" spans="1:9" x14ac:dyDescent="0.2">
      <c r="A2453" s="1">
        <f t="shared" si="38"/>
        <v>1.7020833333334398</v>
      </c>
      <c r="B2453">
        <f>Sheet1!E2453</f>
        <v>22.245839049758001</v>
      </c>
      <c r="C2453">
        <f>Sheet1!H2453</f>
        <v>9.6999999999999993</v>
      </c>
      <c r="D2453">
        <f>Sheet1!J2453</f>
        <v>8.2108594421702108</v>
      </c>
      <c r="E2453">
        <f>Sheet1!F2453</f>
        <v>3.0996066357912602</v>
      </c>
      <c r="F2453">
        <f>AVERAGE(Sheet1!G2453,Sheet1!I2453)</f>
        <v>4185.7608321900452</v>
      </c>
      <c r="G2453">
        <f>Sheet1!D2453</f>
        <v>58592.6772768847</v>
      </c>
      <c r="H2453">
        <f>Sheet1!K2453</f>
        <v>0</v>
      </c>
      <c r="I2453">
        <f>Sheet1!L2453</f>
        <v>0</v>
      </c>
    </row>
    <row r="2454" spans="1:9" x14ac:dyDescent="0.2">
      <c r="A2454" s="1">
        <f t="shared" si="38"/>
        <v>1.7027777777778843</v>
      </c>
      <c r="B2454">
        <f>Sheet1!E2454</f>
        <v>22.247760841618302</v>
      </c>
      <c r="C2454">
        <f>Sheet1!H2454</f>
        <v>9.6999999999999993</v>
      </c>
      <c r="D2454">
        <f>Sheet1!J2454</f>
        <v>8.2175248598961197</v>
      </c>
      <c r="E2454">
        <f>Sheet1!F2454</f>
        <v>3.0996066357912602</v>
      </c>
      <c r="F2454">
        <f>AVERAGE(Sheet1!G2454,Sheet1!I2454)</f>
        <v>4185.7604495792257</v>
      </c>
      <c r="G2454">
        <f>Sheet1!D2454</f>
        <v>58599.869264666799</v>
      </c>
      <c r="H2454">
        <f>Sheet1!K2454</f>
        <v>0</v>
      </c>
      <c r="I2454">
        <f>Sheet1!L2454</f>
        <v>0</v>
      </c>
    </row>
    <row r="2455" spans="1:9" x14ac:dyDescent="0.2">
      <c r="A2455" s="1">
        <f t="shared" si="38"/>
        <v>1.7034722222223289</v>
      </c>
      <c r="B2455">
        <f>Sheet1!E2455</f>
        <v>22.249708465356701</v>
      </c>
      <c r="C2455">
        <f>Sheet1!H2455</f>
        <v>9.6999999999999993</v>
      </c>
      <c r="D2455">
        <f>Sheet1!J2455</f>
        <v>8.2241611061231197</v>
      </c>
      <c r="E2455">
        <f>Sheet1!F2455</f>
        <v>3.0996066357912602</v>
      </c>
      <c r="F2455">
        <f>AVERAGE(Sheet1!G2455,Sheet1!I2455)</f>
        <v>4185.76005623127</v>
      </c>
      <c r="G2455">
        <f>Sheet1!D2455</f>
        <v>58607.1580469697</v>
      </c>
      <c r="H2455">
        <f>Sheet1!K2455</f>
        <v>0</v>
      </c>
      <c r="I2455">
        <f>Sheet1!L2455</f>
        <v>0</v>
      </c>
    </row>
    <row r="2456" spans="1:9" x14ac:dyDescent="0.2">
      <c r="A2456" s="1">
        <f t="shared" si="38"/>
        <v>1.7041666666667734</v>
      </c>
      <c r="B2456">
        <f>Sheet1!E2456</f>
        <v>22.251675155103499</v>
      </c>
      <c r="C2456">
        <f>Sheet1!H2456</f>
        <v>9.6999999999999993</v>
      </c>
      <c r="D2456">
        <f>Sheet1!J2456</f>
        <v>8.2307683051673699</v>
      </c>
      <c r="E2456">
        <f>Sheet1!F2456</f>
        <v>3.0996066357912602</v>
      </c>
      <c r="F2456">
        <f>AVERAGE(Sheet1!G2456,Sheet1!I2456)</f>
        <v>4185.759668458415</v>
      </c>
      <c r="G2456">
        <f>Sheet1!D2456</f>
        <v>58614.518648126803</v>
      </c>
      <c r="H2456">
        <f>Sheet1!K2456</f>
        <v>0</v>
      </c>
      <c r="I2456">
        <f>Sheet1!L2456</f>
        <v>0</v>
      </c>
    </row>
    <row r="2457" spans="1:9" x14ac:dyDescent="0.2">
      <c r="A2457" s="1">
        <f t="shared" si="38"/>
        <v>1.704861111111218</v>
      </c>
      <c r="B2457">
        <f>Sheet1!E2457</f>
        <v>22.253658690659901</v>
      </c>
      <c r="C2457">
        <f>Sheet1!H2457</f>
        <v>9.6999999999999993</v>
      </c>
      <c r="D2457">
        <f>Sheet1!J2457</f>
        <v>8.2373465808552204</v>
      </c>
      <c r="E2457">
        <f>Sheet1!F2457</f>
        <v>3.0996066357912602</v>
      </c>
      <c r="F2457">
        <f>AVERAGE(Sheet1!G2457,Sheet1!I2457)</f>
        <v>4185.7592682618651</v>
      </c>
      <c r="G2457">
        <f>Sheet1!D2457</f>
        <v>58621.942350898702</v>
      </c>
      <c r="H2457">
        <f>Sheet1!K2457</f>
        <v>0</v>
      </c>
      <c r="I2457">
        <f>Sheet1!L2457</f>
        <v>0</v>
      </c>
    </row>
    <row r="2458" spans="1:9" x14ac:dyDescent="0.2">
      <c r="A2458" s="1">
        <f t="shared" si="38"/>
        <v>1.7055555555556625</v>
      </c>
      <c r="B2458">
        <f>Sheet1!E2458</f>
        <v>22.255659472245501</v>
      </c>
      <c r="C2458">
        <f>Sheet1!H2458</f>
        <v>9.6999999999999993</v>
      </c>
      <c r="D2458">
        <f>Sheet1!J2458</f>
        <v>8.2438960565245605</v>
      </c>
      <c r="E2458">
        <f>Sheet1!F2458</f>
        <v>3.0996066357912602</v>
      </c>
      <c r="F2458">
        <f>AVERAGE(Sheet1!G2458,Sheet1!I2458)</f>
        <v>4185.7588658219556</v>
      </c>
      <c r="G2458">
        <f>Sheet1!D2458</f>
        <v>58629.430890749201</v>
      </c>
      <c r="H2458">
        <f>Sheet1!K2458</f>
        <v>0</v>
      </c>
      <c r="I2458">
        <f>Sheet1!L2458</f>
        <v>0</v>
      </c>
    </row>
    <row r="2459" spans="1:9" x14ac:dyDescent="0.2">
      <c r="A2459" s="1">
        <f t="shared" si="38"/>
        <v>1.7062500000001071</v>
      </c>
      <c r="B2459">
        <f>Sheet1!E2459</f>
        <v>22.257678437860999</v>
      </c>
      <c r="C2459">
        <f>Sheet1!H2459</f>
        <v>9.6999999999999993</v>
      </c>
      <c r="D2459">
        <f>Sheet1!J2459</f>
        <v>8.2504168550262804</v>
      </c>
      <c r="E2459">
        <f>Sheet1!F2459</f>
        <v>3.0996066357912602</v>
      </c>
      <c r="F2459">
        <f>AVERAGE(Sheet1!G2459,Sheet1!I2459)</f>
        <v>4185.7584643124246</v>
      </c>
      <c r="G2459">
        <f>Sheet1!D2459</f>
        <v>58636.987861182599</v>
      </c>
      <c r="H2459">
        <f>Sheet1!K2459</f>
        <v>0</v>
      </c>
      <c r="I2459">
        <f>Sheet1!L2459</f>
        <v>0</v>
      </c>
    </row>
    <row r="2460" spans="1:9" x14ac:dyDescent="0.2">
      <c r="A2460" s="1">
        <f t="shared" si="38"/>
        <v>1.7069444444445516</v>
      </c>
      <c r="B2460">
        <f>Sheet1!E2460</f>
        <v>22.2597159614342</v>
      </c>
      <c r="C2460">
        <f>Sheet1!H2460</f>
        <v>9.6999999999999993</v>
      </c>
      <c r="D2460">
        <f>Sheet1!J2460</f>
        <v>8.2569090987256306</v>
      </c>
      <c r="E2460">
        <f>Sheet1!F2460</f>
        <v>3.0996066357912699</v>
      </c>
      <c r="F2460">
        <f>AVERAGE(Sheet1!G2460,Sheet1!I2460)</f>
        <v>4185.7580568077101</v>
      </c>
      <c r="G2460">
        <f>Sheet1!D2460</f>
        <v>58644.614514921297</v>
      </c>
      <c r="H2460">
        <f>Sheet1!K2460</f>
        <v>0</v>
      </c>
      <c r="I2460">
        <f>Sheet1!L2460</f>
        <v>0</v>
      </c>
    </row>
    <row r="2461" spans="1:9" x14ac:dyDescent="0.2">
      <c r="A2461" s="1">
        <f t="shared" si="38"/>
        <v>1.7076388888889962</v>
      </c>
      <c r="B2461">
        <f>Sheet1!E2461</f>
        <v>22.261771631785699</v>
      </c>
      <c r="C2461">
        <f>Sheet1!H2461</f>
        <v>9.6999999999999993</v>
      </c>
      <c r="D2461">
        <f>Sheet1!J2461</f>
        <v>8.2633729095036301</v>
      </c>
      <c r="E2461">
        <f>Sheet1!F2461</f>
        <v>3.0996066357912699</v>
      </c>
      <c r="F2461">
        <f>AVERAGE(Sheet1!G2461,Sheet1!I2461)</f>
        <v>4185.7576456736406</v>
      </c>
      <c r="G2461">
        <f>Sheet1!D2461</f>
        <v>58652.309371695599</v>
      </c>
      <c r="H2461">
        <f>Sheet1!K2461</f>
        <v>0</v>
      </c>
      <c r="I2461">
        <f>Sheet1!L2461</f>
        <v>0</v>
      </c>
    </row>
    <row r="2462" spans="1:9" x14ac:dyDescent="0.2">
      <c r="A2462" s="1">
        <f t="shared" si="38"/>
        <v>1.7083333333334407</v>
      </c>
      <c r="B2462">
        <f>Sheet1!E2462</f>
        <v>22.130888110432</v>
      </c>
      <c r="C2462">
        <f>Sheet1!H2462</f>
        <v>-3.8</v>
      </c>
      <c r="D2462">
        <f>Sheet1!J2462</f>
        <v>0.90223594017376996</v>
      </c>
      <c r="E2462">
        <f>Sheet1!F2462</f>
        <v>2.7207252602569798</v>
      </c>
      <c r="F2462">
        <f>AVERAGE(Sheet1!G2462,Sheet1!I2462)</f>
        <v>4198.5738223779099</v>
      </c>
      <c r="G2462">
        <f>Sheet1!D2462</f>
        <v>113671.06833013499</v>
      </c>
      <c r="H2462">
        <f>Sheet1!K2462</f>
        <v>0</v>
      </c>
      <c r="I2462">
        <f>Sheet1!L2462</f>
        <v>0</v>
      </c>
    </row>
    <row r="2463" spans="1:9" x14ac:dyDescent="0.2">
      <c r="A2463" s="1">
        <f t="shared" si="38"/>
        <v>1.7090277777778853</v>
      </c>
      <c r="B2463">
        <f>Sheet1!E2463</f>
        <v>21.843562530535699</v>
      </c>
      <c r="C2463">
        <f>Sheet1!H2463</f>
        <v>-3.8</v>
      </c>
      <c r="D2463">
        <f>Sheet1!J2463</f>
        <v>0.78945962836902595</v>
      </c>
      <c r="E2463">
        <f>Sheet1!F2463</f>
        <v>2.7207252602569798</v>
      </c>
      <c r="F2463">
        <f>AVERAGE(Sheet1!G2463,Sheet1!I2463)</f>
        <v>4198.6312874938903</v>
      </c>
      <c r="G2463">
        <f>Sheet1!D2463</f>
        <v>112341.650463998</v>
      </c>
      <c r="H2463">
        <f>Sheet1!K2463</f>
        <v>0</v>
      </c>
      <c r="I2463">
        <f>Sheet1!L2463</f>
        <v>0</v>
      </c>
    </row>
    <row r="2464" spans="1:9" x14ac:dyDescent="0.2">
      <c r="A2464" s="1">
        <f t="shared" si="38"/>
        <v>1.7097222222223298</v>
      </c>
      <c r="B2464">
        <f>Sheet1!E2464</f>
        <v>21.5541816731014</v>
      </c>
      <c r="C2464">
        <f>Sheet1!H2464</f>
        <v>-3.8</v>
      </c>
      <c r="D2464">
        <f>Sheet1!J2464</f>
        <v>0.67942517864631302</v>
      </c>
      <c r="E2464">
        <f>Sheet1!F2464</f>
        <v>2.7207252602569798</v>
      </c>
      <c r="F2464">
        <f>AVERAGE(Sheet1!G2464,Sheet1!I2464)</f>
        <v>4198.6891636653745</v>
      </c>
      <c r="G2464">
        <f>Sheet1!D2464</f>
        <v>111008.32695651099</v>
      </c>
      <c r="H2464">
        <f>Sheet1!K2464</f>
        <v>0</v>
      </c>
      <c r="I2464">
        <f>Sheet1!L2464</f>
        <v>0</v>
      </c>
    </row>
    <row r="2465" spans="1:9" x14ac:dyDescent="0.2">
      <c r="A2465" s="1">
        <f t="shared" si="38"/>
        <v>1.7104166666667744</v>
      </c>
      <c r="B2465">
        <f>Sheet1!E2465</f>
        <v>21.328766549191801</v>
      </c>
      <c r="C2465">
        <f>Sheet1!H2465</f>
        <v>-3.8</v>
      </c>
      <c r="D2465">
        <f>Sheet1!J2465</f>
        <v>0.57206534610752802</v>
      </c>
      <c r="E2465">
        <f>Sheet1!F2465</f>
        <v>2.7207252602569798</v>
      </c>
      <c r="F2465">
        <f>AVERAGE(Sheet1!G2465,Sheet1!I2465)</f>
        <v>4198.7342454726095</v>
      </c>
      <c r="G2465">
        <f>Sheet1!D2465</f>
        <v>109973.62292816</v>
      </c>
      <c r="H2465">
        <f>Sheet1!K2465</f>
        <v>0</v>
      </c>
      <c r="I2465">
        <f>Sheet1!L2465</f>
        <v>0</v>
      </c>
    </row>
    <row r="2466" spans="1:9" x14ac:dyDescent="0.2">
      <c r="A2466" s="1">
        <f t="shared" si="38"/>
        <v>1.7111111111112189</v>
      </c>
      <c r="B2466">
        <f>Sheet1!E2466</f>
        <v>21.1526987169328</v>
      </c>
      <c r="C2466">
        <f>Sheet1!H2466</f>
        <v>-3.8</v>
      </c>
      <c r="D2466">
        <f>Sheet1!J2466</f>
        <v>0.46731455845504399</v>
      </c>
      <c r="E2466">
        <f>Sheet1!F2466</f>
        <v>2.7207252602569798</v>
      </c>
      <c r="F2466">
        <f>AVERAGE(Sheet1!G2466,Sheet1!I2466)</f>
        <v>4198.7694602566098</v>
      </c>
      <c r="G2466">
        <f>Sheet1!D2466</f>
        <v>109167.80803056899</v>
      </c>
      <c r="H2466">
        <f>Sheet1!K2466</f>
        <v>0</v>
      </c>
      <c r="I2466">
        <f>Sheet1!L2466</f>
        <v>0</v>
      </c>
    </row>
    <row r="2467" spans="1:9" x14ac:dyDescent="0.2">
      <c r="A2467" s="1">
        <f t="shared" si="38"/>
        <v>1.7118055555556635</v>
      </c>
      <c r="B2467">
        <f>Sheet1!E2467</f>
        <v>21.0094333151863</v>
      </c>
      <c r="C2467">
        <f>Sheet1!H2467</f>
        <v>-3.8</v>
      </c>
      <c r="D2467">
        <f>Sheet1!J2467</f>
        <v>0.36510887354245097</v>
      </c>
      <c r="E2467">
        <f>Sheet1!F2467</f>
        <v>2.7207252602569798</v>
      </c>
      <c r="F2467">
        <f>AVERAGE(Sheet1!G2467,Sheet1!I2467)</f>
        <v>4198.7981133369594</v>
      </c>
      <c r="G2467">
        <f>Sheet1!D2467</f>
        <v>108513.65774952401</v>
      </c>
      <c r="H2467">
        <f>Sheet1!K2467</f>
        <v>0</v>
      </c>
      <c r="I2467">
        <f>Sheet1!L2467</f>
        <v>0</v>
      </c>
    </row>
    <row r="2468" spans="1:9" x14ac:dyDescent="0.2">
      <c r="A2468" s="1">
        <f t="shared" si="38"/>
        <v>1.712500000000108</v>
      </c>
      <c r="B2468">
        <f>Sheet1!E2468</f>
        <v>20.888021371772801</v>
      </c>
      <c r="C2468">
        <f>Sheet1!H2468</f>
        <v>-3.8</v>
      </c>
      <c r="D2468">
        <f>Sheet1!J2468</f>
        <v>0.26538593802846799</v>
      </c>
      <c r="E2468">
        <f>Sheet1!F2468</f>
        <v>2.7207252602569798</v>
      </c>
      <c r="F2468">
        <f>AVERAGE(Sheet1!G2468,Sheet1!I2468)</f>
        <v>4198.822395725645</v>
      </c>
      <c r="G2468">
        <f>Sheet1!D2468</f>
        <v>107960.369996796</v>
      </c>
      <c r="H2468">
        <f>Sheet1!K2468</f>
        <v>0</v>
      </c>
      <c r="I2468">
        <f>Sheet1!L2468</f>
        <v>0</v>
      </c>
    </row>
    <row r="2469" spans="1:9" x14ac:dyDescent="0.2">
      <c r="A2469" s="1">
        <f t="shared" si="38"/>
        <v>1.7131944444445526</v>
      </c>
      <c r="B2469">
        <f>Sheet1!E2469</f>
        <v>20.783655727831199</v>
      </c>
      <c r="C2469">
        <f>Sheet1!H2469</f>
        <v>-3.8</v>
      </c>
      <c r="D2469">
        <f>Sheet1!J2469</f>
        <v>0.16808494710278801</v>
      </c>
      <c r="E2469">
        <f>Sheet1!F2469</f>
        <v>2.7207252602569798</v>
      </c>
      <c r="F2469">
        <f>AVERAGE(Sheet1!G2469,Sheet1!I2469)</f>
        <v>4198.8432688544299</v>
      </c>
      <c r="G2469">
        <f>Sheet1!D2469</f>
        <v>107485.555794662</v>
      </c>
      <c r="H2469">
        <f>Sheet1!K2469</f>
        <v>0</v>
      </c>
      <c r="I2469">
        <f>Sheet1!L2469</f>
        <v>0</v>
      </c>
    </row>
    <row r="2470" spans="1:9" x14ac:dyDescent="0.2">
      <c r="A2470" s="1">
        <f t="shared" si="38"/>
        <v>1.7138888888889972</v>
      </c>
      <c r="B2470">
        <f>Sheet1!E2470</f>
        <v>20.421926250777201</v>
      </c>
      <c r="C2470">
        <f>Sheet1!H2470</f>
        <v>-3.8</v>
      </c>
      <c r="D2470">
        <f>Sheet1!J2470</f>
        <v>0.103308796980752</v>
      </c>
      <c r="E2470">
        <f>Sheet1!F2470</f>
        <v>2.7207252602569798</v>
      </c>
      <c r="F2470">
        <f>AVERAGE(Sheet1!G2470,Sheet1!I2470)</f>
        <v>4198.9156147498397</v>
      </c>
      <c r="G2470">
        <f>Sheet1!D2470</f>
        <v>105845.523307347</v>
      </c>
      <c r="H2470">
        <f>Sheet1!K2470</f>
        <v>0</v>
      </c>
      <c r="I2470">
        <f>Sheet1!L2470</f>
        <v>3.7539008285714098E-4</v>
      </c>
    </row>
    <row r="2471" spans="1:9" x14ac:dyDescent="0.2">
      <c r="A2471" s="1">
        <f t="shared" si="38"/>
        <v>1.7145833333334417</v>
      </c>
      <c r="B2471">
        <f>Sheet1!E2471</f>
        <v>20.142288078124899</v>
      </c>
      <c r="C2471">
        <f>Sheet1!H2471</f>
        <v>-3.8</v>
      </c>
      <c r="D2471">
        <f>Sheet1!J2471</f>
        <v>0.10218832674250999</v>
      </c>
      <c r="E2471">
        <f>Sheet1!F2471</f>
        <v>2.7207252602569798</v>
      </c>
      <c r="F2471">
        <f>AVERAGE(Sheet1!G2471,Sheet1!I2471)</f>
        <v>4198.9715423843754</v>
      </c>
      <c r="G2471">
        <f>Sheet1!D2471</f>
        <v>104583.708928964</v>
      </c>
      <c r="H2471">
        <f>Sheet1!K2471</f>
        <v>0</v>
      </c>
      <c r="I2471">
        <f>Sheet1!L2471</f>
        <v>1.5235084031441899E-3</v>
      </c>
    </row>
    <row r="2472" spans="1:9" x14ac:dyDescent="0.2">
      <c r="A2472" s="1">
        <f t="shared" si="38"/>
        <v>1.7152777777778863</v>
      </c>
      <c r="B2472">
        <f>Sheet1!E2472</f>
        <v>20.0068996404177</v>
      </c>
      <c r="C2472">
        <f>Sheet1!H2472</f>
        <v>-3.8</v>
      </c>
      <c r="D2472">
        <f>Sheet1!J2472</f>
        <v>0.10106818103505399</v>
      </c>
      <c r="E2472">
        <f>Sheet1!F2472</f>
        <v>2.7207252602569798</v>
      </c>
      <c r="F2472">
        <f>AVERAGE(Sheet1!G2472,Sheet1!I2472)</f>
        <v>4198.998620071915</v>
      </c>
      <c r="G2472">
        <f>Sheet1!D2472</f>
        <v>103974.682797332</v>
      </c>
      <c r="H2472">
        <f>Sheet1!K2472</f>
        <v>0</v>
      </c>
      <c r="I2472">
        <f>Sheet1!L2472</f>
        <v>2.6712941847100101E-3</v>
      </c>
    </row>
    <row r="2473" spans="1:9" x14ac:dyDescent="0.2">
      <c r="A2473" s="1">
        <f t="shared" si="38"/>
        <v>1.7159722222223308</v>
      </c>
      <c r="B2473">
        <f>Sheet1!E2473</f>
        <v>19.864337422956201</v>
      </c>
      <c r="C2473">
        <f>Sheet1!H2473</f>
        <v>-3.8</v>
      </c>
      <c r="D2473">
        <f>Sheet1!J2473</f>
        <v>9.9948359764387096E-2</v>
      </c>
      <c r="E2473">
        <f>Sheet1!F2473</f>
        <v>2.7207252602569798</v>
      </c>
      <c r="F2473">
        <f>AVERAGE(Sheet1!G2473,Sheet1!I2473)</f>
        <v>4199.0542650308143</v>
      </c>
      <c r="G2473">
        <f>Sheet1!D2473</f>
        <v>103336.098787539</v>
      </c>
      <c r="H2473">
        <f>Sheet1!K2473</f>
        <v>0</v>
      </c>
      <c r="I2473">
        <f>Sheet1!L2473</f>
        <v>3.8187475238702301E-3</v>
      </c>
    </row>
    <row r="2474" spans="1:9" x14ac:dyDescent="0.2">
      <c r="A2474" s="1">
        <f t="shared" si="38"/>
        <v>1.7166666666667754</v>
      </c>
      <c r="B2474">
        <f>Sheet1!E2474</f>
        <v>19.735580905644198</v>
      </c>
      <c r="C2474">
        <f>Sheet1!H2474</f>
        <v>-3.8</v>
      </c>
      <c r="D2474">
        <f>Sheet1!J2474</f>
        <v>9.8828862836539605E-2</v>
      </c>
      <c r="E2474">
        <f>Sheet1!F2474</f>
        <v>2.7207252602569798</v>
      </c>
      <c r="F2474">
        <f>AVERAGE(Sheet1!G2474,Sheet1!I2474)</f>
        <v>4199.10576544174</v>
      </c>
      <c r="G2474">
        <f>Sheet1!D2474</f>
        <v>102760.572958934</v>
      </c>
      <c r="H2474">
        <f>Sheet1!K2474</f>
        <v>0</v>
      </c>
      <c r="I2474">
        <f>Sheet1!L2474</f>
        <v>4.9658685169131599E-3</v>
      </c>
    </row>
    <row r="2475" spans="1:9" x14ac:dyDescent="0.2">
      <c r="A2475" s="1">
        <f t="shared" si="38"/>
        <v>1.7173611111112199</v>
      </c>
      <c r="B2475">
        <f>Sheet1!E2475</f>
        <v>19.631964650214599</v>
      </c>
      <c r="C2475">
        <f>Sheet1!H2475</f>
        <v>-3.8</v>
      </c>
      <c r="D2475">
        <f>Sheet1!J2475</f>
        <v>9.7709690157570195E-2</v>
      </c>
      <c r="E2475">
        <f>Sheet1!F2475</f>
        <v>2.7207252602569798</v>
      </c>
      <c r="F2475">
        <f>AVERAGE(Sheet1!G2475,Sheet1!I2475)</f>
        <v>4199.1472151557045</v>
      </c>
      <c r="G2475">
        <f>Sheet1!D2475</f>
        <v>102298.21675685501</v>
      </c>
      <c r="H2475">
        <f>Sheet1!K2475</f>
        <v>0</v>
      </c>
      <c r="I2475">
        <f>Sheet1!L2475</f>
        <v>6.1126572600985699E-3</v>
      </c>
    </row>
    <row r="2476" spans="1:9" x14ac:dyDescent="0.2">
      <c r="A2476" s="1">
        <f t="shared" si="38"/>
        <v>1.7180555555556645</v>
      </c>
      <c r="B2476">
        <f>Sheet1!E2476</f>
        <v>19.5432726065117</v>
      </c>
      <c r="C2476">
        <f>Sheet1!H2476</f>
        <v>-3.8</v>
      </c>
      <c r="D2476">
        <f>Sheet1!J2476</f>
        <v>9.6590841633561894E-2</v>
      </c>
      <c r="E2476">
        <f>Sheet1!F2476</f>
        <v>2.7207252602569798</v>
      </c>
      <c r="F2476">
        <f>AVERAGE(Sheet1!G2476,Sheet1!I2476)</f>
        <v>4199.1826909573956</v>
      </c>
      <c r="G2476">
        <f>Sheet1!D2476</f>
        <v>101903.01873152499</v>
      </c>
      <c r="H2476">
        <f>Sheet1!K2476</f>
        <v>0</v>
      </c>
      <c r="I2476">
        <f>Sheet1!L2476</f>
        <v>7.2591138496585998E-3</v>
      </c>
    </row>
    <row r="2477" spans="1:9" x14ac:dyDescent="0.2">
      <c r="A2477" s="1">
        <f t="shared" si="38"/>
        <v>1.718750000000109</v>
      </c>
      <c r="B2477">
        <f>Sheet1!E2477</f>
        <v>19.4576449956242</v>
      </c>
      <c r="C2477">
        <f>Sheet1!H2477</f>
        <v>-3.8</v>
      </c>
      <c r="D2477">
        <f>Sheet1!J2477</f>
        <v>9.5472317170631898E-2</v>
      </c>
      <c r="E2477">
        <f>Sheet1!F2477</f>
        <v>2.7207252602569798</v>
      </c>
      <c r="F2477">
        <f>AVERAGE(Sheet1!G2477,Sheet1!I2477)</f>
        <v>4199.2169420017499</v>
      </c>
      <c r="G2477">
        <f>Sheet1!D2477</f>
        <v>101521.968663899</v>
      </c>
      <c r="H2477">
        <f>Sheet1!K2477</f>
        <v>0</v>
      </c>
      <c r="I2477">
        <f>Sheet1!L2477</f>
        <v>8.4052383817978492E-3</v>
      </c>
    </row>
    <row r="2478" spans="1:9" x14ac:dyDescent="0.2">
      <c r="A2478" s="1">
        <f t="shared" si="38"/>
        <v>1.7194444444445536</v>
      </c>
      <c r="B2478">
        <f>Sheet1!E2478</f>
        <v>19.368045927087401</v>
      </c>
      <c r="C2478">
        <f>Sheet1!H2478</f>
        <v>-3.8</v>
      </c>
      <c r="D2478">
        <f>Sheet1!J2478</f>
        <v>9.4354116674915098E-2</v>
      </c>
      <c r="E2478">
        <f>Sheet1!F2478</f>
        <v>2.7207252602569798</v>
      </c>
      <c r="F2478">
        <f>AVERAGE(Sheet1!G2478,Sheet1!I2478)</f>
        <v>4199.2527795300703</v>
      </c>
      <c r="G2478">
        <f>Sheet1!D2478</f>
        <v>101123.76405978001</v>
      </c>
      <c r="H2478">
        <f>Sheet1!K2478</f>
        <v>0</v>
      </c>
      <c r="I2478">
        <f>Sheet1!L2478</f>
        <v>9.5510309526926004E-3</v>
      </c>
    </row>
    <row r="2479" spans="1:9" x14ac:dyDescent="0.2">
      <c r="A2479" s="1">
        <f t="shared" si="38"/>
        <v>1.7201388888889981</v>
      </c>
      <c r="B2479">
        <f>Sheet1!E2479</f>
        <v>19.286746725783399</v>
      </c>
      <c r="C2479">
        <f>Sheet1!H2479</f>
        <v>-3.8</v>
      </c>
      <c r="D2479">
        <f>Sheet1!J2479</f>
        <v>9.3236240052580993E-2</v>
      </c>
      <c r="E2479">
        <f>Sheet1!F2479</f>
        <v>2.7207252602569798</v>
      </c>
      <c r="F2479">
        <f>AVERAGE(Sheet1!G2479,Sheet1!I2479)</f>
        <v>4199.2853013096847</v>
      </c>
      <c r="G2479">
        <f>Sheet1!D2479</f>
        <v>100762.90594156001</v>
      </c>
      <c r="H2479">
        <f>Sheet1!K2479</f>
        <v>0</v>
      </c>
      <c r="I2479">
        <f>Sheet1!L2479</f>
        <v>1.06964916584915E-2</v>
      </c>
    </row>
    <row r="2480" spans="1:9" x14ac:dyDescent="0.2">
      <c r="A2480" s="1">
        <f t="shared" si="38"/>
        <v>1.7208333333334427</v>
      </c>
      <c r="B2480">
        <f>Sheet1!E2480</f>
        <v>19.2147808713014</v>
      </c>
      <c r="C2480">
        <f>Sheet1!H2480</f>
        <v>-3.8</v>
      </c>
      <c r="D2480">
        <f>Sheet1!J2480</f>
        <v>9.2118687209822497E-2</v>
      </c>
      <c r="E2480">
        <f>Sheet1!F2480</f>
        <v>2.7207252602569798</v>
      </c>
      <c r="F2480">
        <f>AVERAGE(Sheet1!G2480,Sheet1!I2480)</f>
        <v>4199.3140876514753</v>
      </c>
      <c r="G2480">
        <f>Sheet1!D2480</f>
        <v>100443.839731417</v>
      </c>
      <c r="H2480">
        <f>Sheet1!K2480</f>
        <v>0</v>
      </c>
      <c r="I2480">
        <f>Sheet1!L2480</f>
        <v>1.18416205953151E-2</v>
      </c>
    </row>
    <row r="2481" spans="1:9" x14ac:dyDescent="0.2">
      <c r="A2481" s="1">
        <f t="shared" si="38"/>
        <v>1.7215277777778872</v>
      </c>
      <c r="B2481">
        <f>Sheet1!E2481</f>
        <v>19.146797737883599</v>
      </c>
      <c r="C2481">
        <f>Sheet1!H2481</f>
        <v>-3.8</v>
      </c>
      <c r="D2481">
        <f>Sheet1!J2481</f>
        <v>9.1001458052859502E-2</v>
      </c>
      <c r="E2481">
        <f>Sheet1!F2481</f>
        <v>2.7207252602569798</v>
      </c>
      <c r="F2481">
        <f>AVERAGE(Sheet1!G2481,Sheet1!I2481)</f>
        <v>4199.3412817333847</v>
      </c>
      <c r="G2481">
        <f>Sheet1!D2481</f>
        <v>100142.745796531</v>
      </c>
      <c r="H2481">
        <f>Sheet1!K2481</f>
        <v>0</v>
      </c>
      <c r="I2481">
        <f>Sheet1!L2481</f>
        <v>1.29864178592566E-2</v>
      </c>
    </row>
    <row r="2482" spans="1:9" x14ac:dyDescent="0.2">
      <c r="A2482" s="1">
        <f t="shared" si="38"/>
        <v>1.7222222222223318</v>
      </c>
      <c r="B2482">
        <f>Sheet1!E2482</f>
        <v>19.0791621425955</v>
      </c>
      <c r="C2482">
        <f>Sheet1!H2482</f>
        <v>-3.8</v>
      </c>
      <c r="D2482">
        <f>Sheet1!J2482</f>
        <v>8.9884552487942998E-2</v>
      </c>
      <c r="E2482">
        <f>Sheet1!F2482</f>
        <v>2.7207252602569798</v>
      </c>
      <c r="F2482">
        <f>AVERAGE(Sheet1!G2482,Sheet1!I2482)</f>
        <v>4199.3683351429599</v>
      </c>
      <c r="G2482">
        <f>Sheet1!D2482</f>
        <v>99843.494276074198</v>
      </c>
      <c r="H2482">
        <f>Sheet1!K2482</f>
        <v>0</v>
      </c>
      <c r="I2482">
        <f>Sheet1!L2482</f>
        <v>1.4130883546381E-2</v>
      </c>
    </row>
    <row r="2483" spans="1:9" x14ac:dyDescent="0.2">
      <c r="A2483" s="1">
        <f t="shared" si="38"/>
        <v>1.7229166666667763</v>
      </c>
      <c r="B2483">
        <f>Sheet1!E2483</f>
        <v>19.015513507927</v>
      </c>
      <c r="C2483">
        <f>Sheet1!H2483</f>
        <v>-3.8</v>
      </c>
      <c r="D2483">
        <f>Sheet1!J2483</f>
        <v>8.87679704213475E-2</v>
      </c>
      <c r="E2483">
        <f>Sheet1!F2483</f>
        <v>2.7207252602569798</v>
      </c>
      <c r="F2483">
        <f>AVERAGE(Sheet1!G2483,Sheet1!I2483)</f>
        <v>4199.3937945968246</v>
      </c>
      <c r="G2483">
        <f>Sheet1!D2483</f>
        <v>99562.159262441899</v>
      </c>
      <c r="H2483">
        <f>Sheet1!K2483</f>
        <v>0</v>
      </c>
      <c r="I2483">
        <f>Sheet1!L2483</f>
        <v>1.5275017752725601E-2</v>
      </c>
    </row>
    <row r="2484" spans="1:9" x14ac:dyDescent="0.2">
      <c r="A2484" s="1">
        <f t="shared" si="38"/>
        <v>1.7236111111112209</v>
      </c>
      <c r="B2484">
        <f>Sheet1!E2484</f>
        <v>18.9567977442764</v>
      </c>
      <c r="C2484">
        <f>Sheet1!H2484</f>
        <v>-3.8</v>
      </c>
      <c r="D2484">
        <f>Sheet1!J2484</f>
        <v>8.7651711759373294E-2</v>
      </c>
      <c r="E2484">
        <f>Sheet1!F2484</f>
        <v>2.7207252602569798</v>
      </c>
      <c r="F2484">
        <f>AVERAGE(Sheet1!G2484,Sheet1!I2484)</f>
        <v>4199.4172809022848</v>
      </c>
      <c r="G2484">
        <f>Sheet1!D2484</f>
        <v>99302.865739816596</v>
      </c>
      <c r="H2484">
        <f>Sheet1!K2484</f>
        <v>0</v>
      </c>
      <c r="I2484">
        <f>Sheet1!L2484</f>
        <v>1.6418820574299602E-2</v>
      </c>
    </row>
    <row r="2485" spans="1:9" x14ac:dyDescent="0.2">
      <c r="A2485" s="1">
        <f t="shared" si="38"/>
        <v>1.7243055555556654</v>
      </c>
      <c r="B2485">
        <f>Sheet1!E2485</f>
        <v>18.882503411772301</v>
      </c>
      <c r="C2485">
        <f>Sheet1!H2485</f>
        <v>-3.8</v>
      </c>
      <c r="D2485">
        <f>Sheet1!J2485</f>
        <v>8.6535776408353596E-2</v>
      </c>
      <c r="E2485">
        <f>Sheet1!F2485</f>
        <v>2.7207252602569798</v>
      </c>
      <c r="F2485">
        <f>AVERAGE(Sheet1!G2485,Sheet1!I2485)</f>
        <v>4199.44700713361</v>
      </c>
      <c r="G2485">
        <f>Sheet1!D2485</f>
        <v>98975.103205954205</v>
      </c>
      <c r="H2485">
        <f>Sheet1!K2485</f>
        <v>0</v>
      </c>
      <c r="I2485">
        <f>Sheet1!L2485</f>
        <v>1.75622921070849E-2</v>
      </c>
    </row>
    <row r="2486" spans="1:9" x14ac:dyDescent="0.2">
      <c r="A2486" s="1">
        <f t="shared" si="38"/>
        <v>1.72500000000011</v>
      </c>
      <c r="B2486">
        <f>Sheet1!E2486</f>
        <v>18.8117640086876</v>
      </c>
      <c r="C2486">
        <f>Sheet1!H2486</f>
        <v>-3.8</v>
      </c>
      <c r="D2486">
        <f>Sheet1!J2486</f>
        <v>8.5420164274641899E-2</v>
      </c>
      <c r="E2486">
        <f>Sheet1!F2486</f>
        <v>2.7207252602569798</v>
      </c>
      <c r="F2486">
        <f>AVERAGE(Sheet1!G2486,Sheet1!I2486)</f>
        <v>4199.4753018949596</v>
      </c>
      <c r="G2486">
        <f>Sheet1!D2486</f>
        <v>98663.362739185395</v>
      </c>
      <c r="H2486">
        <f>Sheet1!K2486</f>
        <v>0</v>
      </c>
      <c r="I2486">
        <f>Sheet1!L2486</f>
        <v>1.8705432447035202E-2</v>
      </c>
    </row>
    <row r="2487" spans="1:9" x14ac:dyDescent="0.2">
      <c r="A2487" s="1">
        <f t="shared" si="38"/>
        <v>1.7256944444445546</v>
      </c>
      <c r="B2487">
        <f>Sheet1!E2487</f>
        <v>18.7541427152645</v>
      </c>
      <c r="C2487">
        <f>Sheet1!H2487</f>
        <v>-3.8</v>
      </c>
      <c r="D2487">
        <f>Sheet1!J2487</f>
        <v>8.4304875264625101E-2</v>
      </c>
      <c r="E2487">
        <f>Sheet1!F2487</f>
        <v>2.7207252602569798</v>
      </c>
      <c r="F2487">
        <f>AVERAGE(Sheet1!G2487,Sheet1!I2487)</f>
        <v>4199.4983449874653</v>
      </c>
      <c r="G2487">
        <f>Sheet1!D2487</f>
        <v>98409.676695481496</v>
      </c>
      <c r="H2487">
        <f>Sheet1!K2487</f>
        <v>0</v>
      </c>
      <c r="I2487">
        <f>Sheet1!L2487</f>
        <v>1.9848241690076499E-2</v>
      </c>
    </row>
    <row r="2488" spans="1:9" x14ac:dyDescent="0.2">
      <c r="A2488" s="1">
        <f t="shared" si="38"/>
        <v>1.7263888888889991</v>
      </c>
      <c r="B2488">
        <f>Sheet1!E2488</f>
        <v>18.698702695092202</v>
      </c>
      <c r="C2488">
        <f>Sheet1!H2488</f>
        <v>-3.8</v>
      </c>
      <c r="D2488">
        <f>Sheet1!J2488</f>
        <v>8.3189909284713204E-2</v>
      </c>
      <c r="E2488">
        <f>Sheet1!F2488</f>
        <v>2.7207252602569798</v>
      </c>
      <c r="F2488">
        <f>AVERAGE(Sheet1!G2488,Sheet1!I2488)</f>
        <v>4199.5205189219596</v>
      </c>
      <c r="G2488">
        <f>Sheet1!D2488</f>
        <v>98165.801505070704</v>
      </c>
      <c r="H2488">
        <f>Sheet1!K2488</f>
        <v>0</v>
      </c>
      <c r="I2488">
        <f>Sheet1!L2488</f>
        <v>2.0990719932107198E-2</v>
      </c>
    </row>
    <row r="2489" spans="1:9" x14ac:dyDescent="0.2">
      <c r="A2489" s="1">
        <f t="shared" si="38"/>
        <v>1.7270833333334437</v>
      </c>
      <c r="B2489">
        <f>Sheet1!E2489</f>
        <v>18.645649200336099</v>
      </c>
      <c r="C2489">
        <f>Sheet1!H2489</f>
        <v>-3.8</v>
      </c>
      <c r="D2489">
        <f>Sheet1!J2489</f>
        <v>8.20752662413433E-2</v>
      </c>
      <c r="E2489">
        <f>Sheet1!F2489</f>
        <v>2.7207252602569798</v>
      </c>
      <c r="F2489">
        <f>AVERAGE(Sheet1!G2489,Sheet1!I2489)</f>
        <v>4199.5417403198644</v>
      </c>
      <c r="G2489">
        <f>Sheet1!D2489</f>
        <v>97932.614903622001</v>
      </c>
      <c r="H2489">
        <f>Sheet1!K2489</f>
        <v>0</v>
      </c>
      <c r="I2489">
        <f>Sheet1!L2489</f>
        <v>2.21328672689977E-2</v>
      </c>
    </row>
    <row r="2490" spans="1:9" x14ac:dyDescent="0.2">
      <c r="A2490" s="1">
        <f t="shared" si="38"/>
        <v>1.7277777777778882</v>
      </c>
      <c r="B2490">
        <f>Sheet1!E2490</f>
        <v>18.5962135633544</v>
      </c>
      <c r="C2490">
        <f>Sheet1!H2490</f>
        <v>-3.8</v>
      </c>
      <c r="D2490">
        <f>Sheet1!J2490</f>
        <v>8.0960946040983001E-2</v>
      </c>
      <c r="E2490">
        <f>Sheet1!F2490</f>
        <v>2.7207252602569798</v>
      </c>
      <c r="F2490">
        <f>AVERAGE(Sheet1!G2490,Sheet1!I2490)</f>
        <v>4199.5615145746551</v>
      </c>
      <c r="G2490">
        <f>Sheet1!D2490</f>
        <v>97715.497523031605</v>
      </c>
      <c r="H2490">
        <f>Sheet1!K2490</f>
        <v>0</v>
      </c>
      <c r="I2490">
        <f>Sheet1!L2490</f>
        <v>2.3274683796590499E-2</v>
      </c>
    </row>
    <row r="2491" spans="1:9" x14ac:dyDescent="0.2">
      <c r="A2491" s="1">
        <f t="shared" si="38"/>
        <v>1.7284722222223328</v>
      </c>
      <c r="B2491">
        <f>Sheet1!E2491</f>
        <v>18.549598312045799</v>
      </c>
      <c r="C2491">
        <f>Sheet1!H2491</f>
        <v>-3.8</v>
      </c>
      <c r="D2491">
        <f>Sheet1!J2491</f>
        <v>7.9846948590122299E-2</v>
      </c>
      <c r="E2491">
        <f>Sheet1!F2491</f>
        <v>2.7207252602569798</v>
      </c>
      <c r="F2491">
        <f>AVERAGE(Sheet1!G2491,Sheet1!I2491)</f>
        <v>4199.5801606751802</v>
      </c>
      <c r="G2491">
        <f>Sheet1!D2491</f>
        <v>97510.915180773896</v>
      </c>
      <c r="H2491">
        <f>Sheet1!K2491</f>
        <v>0</v>
      </c>
      <c r="I2491">
        <f>Sheet1!L2491</f>
        <v>2.4416169610701002E-2</v>
      </c>
    </row>
    <row r="2492" spans="1:9" x14ac:dyDescent="0.2">
      <c r="A2492" s="1">
        <f t="shared" si="38"/>
        <v>1.7291666666667773</v>
      </c>
      <c r="B2492">
        <f>Sheet1!E2492</f>
        <v>18.505513336115801</v>
      </c>
      <c r="C2492">
        <f>Sheet1!H2492</f>
        <v>-3.8</v>
      </c>
      <c r="D2492">
        <f>Sheet1!J2492</f>
        <v>7.8733273795282097E-2</v>
      </c>
      <c r="E2492">
        <f>Sheet1!F2492</f>
        <v>2.7207252602569798</v>
      </c>
      <c r="F2492">
        <f>AVERAGE(Sheet1!G2492,Sheet1!I2492)</f>
        <v>4199.5977946655494</v>
      </c>
      <c r="G2492">
        <f>Sheet1!D2492</f>
        <v>97317.569858104194</v>
      </c>
      <c r="H2492">
        <f>Sheet1!K2492</f>
        <v>0</v>
      </c>
      <c r="I2492">
        <f>Sheet1!L2492</f>
        <v>2.5557324807116099E-2</v>
      </c>
    </row>
    <row r="2493" spans="1:9" x14ac:dyDescent="0.2">
      <c r="A2493" s="1">
        <f t="shared" si="38"/>
        <v>1.7298611111112219</v>
      </c>
      <c r="B2493">
        <f>Sheet1!E2493</f>
        <v>18.463981367008302</v>
      </c>
      <c r="C2493">
        <f>Sheet1!H2493</f>
        <v>-3.8</v>
      </c>
      <c r="D2493">
        <f>Sheet1!J2493</f>
        <v>7.7619921563008898E-2</v>
      </c>
      <c r="E2493">
        <f>Sheet1!F2493</f>
        <v>2.7207252602569798</v>
      </c>
      <c r="F2493">
        <f>AVERAGE(Sheet1!G2493,Sheet1!I2493)</f>
        <v>4199.6144074531949</v>
      </c>
      <c r="G2493">
        <f>Sheet1!D2493</f>
        <v>97135.539016343202</v>
      </c>
      <c r="H2493">
        <f>Sheet1!K2493</f>
        <v>0</v>
      </c>
      <c r="I2493">
        <f>Sheet1!L2493</f>
        <v>2.6698149481595299E-2</v>
      </c>
    </row>
    <row r="2494" spans="1:9" x14ac:dyDescent="0.2">
      <c r="A2494" s="1">
        <f t="shared" si="38"/>
        <v>1.7305555555556664</v>
      </c>
      <c r="B2494">
        <f>Sheet1!E2494</f>
        <v>18.419073460853699</v>
      </c>
      <c r="C2494">
        <f>Sheet1!H2494</f>
        <v>-3.8</v>
      </c>
      <c r="D2494">
        <f>Sheet1!J2494</f>
        <v>7.6506891799874993E-2</v>
      </c>
      <c r="E2494">
        <f>Sheet1!F2494</f>
        <v>2.7207252602569798</v>
      </c>
      <c r="F2494">
        <f>AVERAGE(Sheet1!G2494,Sheet1!I2494)</f>
        <v>4199.6323706156545</v>
      </c>
      <c r="G2494">
        <f>Sheet1!D2494</f>
        <v>96938.840194537697</v>
      </c>
      <c r="H2494">
        <f>Sheet1!K2494</f>
        <v>0</v>
      </c>
      <c r="I2494">
        <f>Sheet1!L2494</f>
        <v>2.7838643729870199E-2</v>
      </c>
    </row>
    <row r="2495" spans="1:9" x14ac:dyDescent="0.2">
      <c r="A2495" s="1">
        <f t="shared" si="38"/>
        <v>1.731250000000111</v>
      </c>
      <c r="B2495">
        <f>Sheet1!E2495</f>
        <v>18.3798329450346</v>
      </c>
      <c r="C2495">
        <f>Sheet1!H2495</f>
        <v>-3.8</v>
      </c>
      <c r="D2495">
        <f>Sheet1!J2495</f>
        <v>7.5394184412481899E-2</v>
      </c>
      <c r="E2495">
        <f>Sheet1!F2495</f>
        <v>2.7207252602569798</v>
      </c>
      <c r="F2495">
        <f>AVERAGE(Sheet1!G2495,Sheet1!I2495)</f>
        <v>4199.6480668219847</v>
      </c>
      <c r="G2495">
        <f>Sheet1!D2495</f>
        <v>96767.074084376</v>
      </c>
      <c r="H2495">
        <f>Sheet1!K2495</f>
        <v>0</v>
      </c>
      <c r="I2495">
        <f>Sheet1!L2495</f>
        <v>2.89788076476451E-2</v>
      </c>
    </row>
    <row r="2496" spans="1:9" x14ac:dyDescent="0.2">
      <c r="A2496" s="1">
        <f t="shared" si="38"/>
        <v>1.7319444444445555</v>
      </c>
      <c r="B2496">
        <f>Sheet1!E2496</f>
        <v>18.342419809761701</v>
      </c>
      <c r="C2496">
        <f>Sheet1!H2496</f>
        <v>-3.8</v>
      </c>
      <c r="D2496">
        <f>Sheet1!J2496</f>
        <v>7.4281799307458901E-2</v>
      </c>
      <c r="E2496">
        <f>Sheet1!F2496</f>
        <v>2.7207252602569798</v>
      </c>
      <c r="F2496">
        <f>AVERAGE(Sheet1!G2496,Sheet1!I2496)</f>
        <v>4199.66303044496</v>
      </c>
      <c r="G2496">
        <f>Sheet1!D2496</f>
        <v>96603.401728848607</v>
      </c>
      <c r="H2496">
        <f>Sheet1!K2496</f>
        <v>0</v>
      </c>
      <c r="I2496">
        <f>Sheet1!L2496</f>
        <v>3.0118641330596E-2</v>
      </c>
    </row>
    <row r="2497" spans="1:9" x14ac:dyDescent="0.2">
      <c r="A2497" s="1">
        <f t="shared" si="38"/>
        <v>1.7326388888890001</v>
      </c>
      <c r="B2497">
        <f>Sheet1!E2497</f>
        <v>18.300937045110199</v>
      </c>
      <c r="C2497">
        <f>Sheet1!H2497</f>
        <v>-3.8</v>
      </c>
      <c r="D2497">
        <f>Sheet1!J2497</f>
        <v>7.3169736391458906E-2</v>
      </c>
      <c r="E2497">
        <f>Sheet1!F2497</f>
        <v>2.7207252602569798</v>
      </c>
      <c r="F2497">
        <f>AVERAGE(Sheet1!G2497,Sheet1!I2497)</f>
        <v>4199.6796251819551</v>
      </c>
      <c r="G2497">
        <f>Sheet1!D2497</f>
        <v>96422.034313595199</v>
      </c>
      <c r="H2497">
        <f>Sheet1!K2497</f>
        <v>0</v>
      </c>
      <c r="I2497">
        <f>Sheet1!L2497</f>
        <v>3.12581448743715E-2</v>
      </c>
    </row>
    <row r="2498" spans="1:9" x14ac:dyDescent="0.2">
      <c r="A2498" s="1">
        <f t="shared" si="38"/>
        <v>1.7333333333334446</v>
      </c>
      <c r="B2498">
        <f>Sheet1!E2498</f>
        <v>18.264087362516101</v>
      </c>
      <c r="C2498">
        <f>Sheet1!H2498</f>
        <v>-3.8</v>
      </c>
      <c r="D2498">
        <f>Sheet1!J2498</f>
        <v>7.2057995571164199E-2</v>
      </c>
      <c r="E2498">
        <f>Sheet1!F2498</f>
        <v>2.7207252602569798</v>
      </c>
      <c r="F2498">
        <f>AVERAGE(Sheet1!G2498,Sheet1!I2498)</f>
        <v>4199.6943650549902</v>
      </c>
      <c r="G2498">
        <f>Sheet1!D2498</f>
        <v>96261.018727774601</v>
      </c>
      <c r="H2498">
        <f>Sheet1!K2498</f>
        <v>0</v>
      </c>
      <c r="I2498">
        <f>Sheet1!L2498</f>
        <v>3.2397318374592497E-2</v>
      </c>
    </row>
    <row r="2499" spans="1:9" x14ac:dyDescent="0.2">
      <c r="A2499" s="1">
        <f t="shared" si="38"/>
        <v>1.7340277777778892</v>
      </c>
      <c r="B2499">
        <f>Sheet1!E2499</f>
        <v>18.2283714559129</v>
      </c>
      <c r="C2499">
        <f>Sheet1!H2499</f>
        <v>-3.8</v>
      </c>
      <c r="D2499">
        <f>Sheet1!J2499</f>
        <v>7.0946576753283502E-2</v>
      </c>
      <c r="E2499">
        <f>Sheet1!F2499</f>
        <v>2.7207252602569798</v>
      </c>
      <c r="F2499">
        <f>AVERAGE(Sheet1!G2499,Sheet1!I2499)</f>
        <v>4199.7086514176353</v>
      </c>
      <c r="G2499">
        <f>Sheet1!D2499</f>
        <v>96105.042981399398</v>
      </c>
      <c r="H2499">
        <f>Sheet1!K2499</f>
        <v>0</v>
      </c>
      <c r="I2499">
        <f>Sheet1!L2499</f>
        <v>3.3536161926852298E-2</v>
      </c>
    </row>
    <row r="2500" spans="1:9" x14ac:dyDescent="0.2">
      <c r="A2500" s="1">
        <f t="shared" ref="A2500:A2563" si="39">A2499+TIME(0,1,0)</f>
        <v>1.7347222222223337</v>
      </c>
      <c r="B2500">
        <f>Sheet1!E2500</f>
        <v>18.192798777356799</v>
      </c>
      <c r="C2500">
        <f>Sheet1!H2500</f>
        <v>-3.8</v>
      </c>
      <c r="D2500">
        <f>Sheet1!J2500</f>
        <v>6.9835479844553294E-2</v>
      </c>
      <c r="E2500">
        <f>Sheet1!F2500</f>
        <v>2.7207252602569798</v>
      </c>
      <c r="F2500">
        <f>AVERAGE(Sheet1!G2500,Sheet1!I2500)</f>
        <v>4199.7228804890547</v>
      </c>
      <c r="G2500">
        <f>Sheet1!D2500</f>
        <v>95949.776663246099</v>
      </c>
      <c r="H2500">
        <f>Sheet1!K2500</f>
        <v>0</v>
      </c>
      <c r="I2500">
        <f>Sheet1!L2500</f>
        <v>3.4674675626716299E-2</v>
      </c>
    </row>
    <row r="2501" spans="1:9" x14ac:dyDescent="0.2">
      <c r="A2501" s="1">
        <f t="shared" si="39"/>
        <v>1.7354166666667783</v>
      </c>
      <c r="B2501">
        <f>Sheet1!E2501</f>
        <v>18.158680541559999</v>
      </c>
      <c r="C2501">
        <f>Sheet1!H2501</f>
        <v>-3.8</v>
      </c>
      <c r="D2501">
        <f>Sheet1!J2501</f>
        <v>6.8724704751735199E-2</v>
      </c>
      <c r="E2501">
        <f>Sheet1!F2501</f>
        <v>2.7207252602569798</v>
      </c>
      <c r="F2501">
        <f>AVERAGE(Sheet1!G2501,Sheet1!I2501)</f>
        <v>4199.7365277833751</v>
      </c>
      <c r="G2501">
        <f>Sheet1!D2501</f>
        <v>95800.937344439095</v>
      </c>
      <c r="H2501">
        <f>Sheet1!K2501</f>
        <v>0</v>
      </c>
      <c r="I2501">
        <f>Sheet1!L2501</f>
        <v>3.5812859569722202E-2</v>
      </c>
    </row>
    <row r="2502" spans="1:9" x14ac:dyDescent="0.2">
      <c r="A2502" s="1">
        <f t="shared" si="39"/>
        <v>1.7361111111112228</v>
      </c>
      <c r="B2502">
        <f>Sheet1!E2502</f>
        <v>18.125794479554902</v>
      </c>
      <c r="C2502">
        <f>Sheet1!H2502</f>
        <v>-3.8</v>
      </c>
      <c r="D2502">
        <f>Sheet1!J2502</f>
        <v>6.7614251381619805E-2</v>
      </c>
      <c r="E2502">
        <f>Sheet1!F2502</f>
        <v>2.7207252602569798</v>
      </c>
      <c r="F2502">
        <f>AVERAGE(Sheet1!G2502,Sheet1!I2502)</f>
        <v>4199.7496822081748</v>
      </c>
      <c r="G2502">
        <f>Sheet1!D2502</f>
        <v>95657.5462675702</v>
      </c>
      <c r="H2502">
        <f>Sheet1!K2502</f>
        <v>0</v>
      </c>
      <c r="I2502">
        <f>Sheet1!L2502</f>
        <v>3.6950713851380101E-2</v>
      </c>
    </row>
    <row r="2503" spans="1:9" x14ac:dyDescent="0.2">
      <c r="A2503" s="1">
        <f t="shared" si="39"/>
        <v>1.7368055555556674</v>
      </c>
      <c r="B2503">
        <f>Sheet1!E2503</f>
        <v>18.094165968652401</v>
      </c>
      <c r="C2503">
        <f>Sheet1!H2503</f>
        <v>-3.8</v>
      </c>
      <c r="D2503">
        <f>Sheet1!J2503</f>
        <v>6.6504119641025206E-2</v>
      </c>
      <c r="E2503">
        <f>Sheet1!F2503</f>
        <v>2.7207252602569798</v>
      </c>
      <c r="F2503">
        <f>AVERAGE(Sheet1!G2503,Sheet1!I2503)</f>
        <v>4199.7623336125343</v>
      </c>
      <c r="G2503">
        <f>Sheet1!D2503</f>
        <v>95519.705957929604</v>
      </c>
      <c r="H2503">
        <f>Sheet1!K2503</f>
        <v>0</v>
      </c>
      <c r="I2503">
        <f>Sheet1!L2503</f>
        <v>3.80882385671725E-2</v>
      </c>
    </row>
    <row r="2504" spans="1:9" x14ac:dyDescent="0.2">
      <c r="A2504" s="1">
        <f t="shared" si="39"/>
        <v>1.737500000000112</v>
      </c>
      <c r="B2504">
        <f>Sheet1!E2504</f>
        <v>18.063671142583601</v>
      </c>
      <c r="C2504">
        <f>Sheet1!H2504</f>
        <v>-3.8</v>
      </c>
      <c r="D2504">
        <f>Sheet1!J2504</f>
        <v>6.5394309436792503E-2</v>
      </c>
      <c r="E2504">
        <f>Sheet1!F2504</f>
        <v>2.7207252602569798</v>
      </c>
      <c r="F2504">
        <f>AVERAGE(Sheet1!G2504,Sheet1!I2504)</f>
        <v>4199.7745315429656</v>
      </c>
      <c r="G2504">
        <f>Sheet1!D2504</f>
        <v>95386.869075489201</v>
      </c>
      <c r="H2504">
        <f>Sheet1!K2504</f>
        <v>0</v>
      </c>
      <c r="I2504">
        <f>Sheet1!L2504</f>
        <v>3.92254338125545E-2</v>
      </c>
    </row>
    <row r="2505" spans="1:9" x14ac:dyDescent="0.2">
      <c r="A2505" s="1">
        <f t="shared" si="39"/>
        <v>1.7381944444445565</v>
      </c>
      <c r="B2505">
        <f>Sheet1!E2505</f>
        <v>18.0343424030996</v>
      </c>
      <c r="C2505">
        <f>Sheet1!H2505</f>
        <v>-3.8</v>
      </c>
      <c r="D2505">
        <f>Sheet1!J2505</f>
        <v>6.4284820675795107E-2</v>
      </c>
      <c r="E2505">
        <f>Sheet1!F2505</f>
        <v>2.7207252602569798</v>
      </c>
      <c r="F2505">
        <f>AVERAGE(Sheet1!G2505,Sheet1!I2505)</f>
        <v>4199.7862644954848</v>
      </c>
      <c r="G2505">
        <f>Sheet1!D2505</f>
        <v>95259.169870152298</v>
      </c>
      <c r="H2505">
        <f>Sheet1!K2505</f>
        <v>0</v>
      </c>
      <c r="I2505">
        <f>Sheet1!L2505</f>
        <v>4.0362299682952699E-2</v>
      </c>
    </row>
    <row r="2506" spans="1:9" x14ac:dyDescent="0.2">
      <c r="A2506" s="1">
        <f t="shared" si="39"/>
        <v>1.7388888888890011</v>
      </c>
      <c r="B2506">
        <f>Sheet1!E2506</f>
        <v>18.006124985398198</v>
      </c>
      <c r="C2506">
        <f>Sheet1!H2506</f>
        <v>-3.8</v>
      </c>
      <c r="D2506">
        <f>Sheet1!J2506</f>
        <v>6.3175653264929396E-2</v>
      </c>
      <c r="E2506">
        <f>Sheet1!F2506</f>
        <v>2.7207252602569798</v>
      </c>
      <c r="F2506">
        <f>AVERAGE(Sheet1!G2506,Sheet1!I2506)</f>
        <v>4199.7975500058401</v>
      </c>
      <c r="G2506">
        <f>Sheet1!D2506</f>
        <v>95136.363057170704</v>
      </c>
      <c r="H2506">
        <f>Sheet1!K2506</f>
        <v>0</v>
      </c>
      <c r="I2506">
        <f>Sheet1!L2506</f>
        <v>4.1498836273767097E-2</v>
      </c>
    </row>
    <row r="2507" spans="1:9" x14ac:dyDescent="0.2">
      <c r="A2507" s="1">
        <f t="shared" si="39"/>
        <v>1.7395833333334456</v>
      </c>
      <c r="B2507">
        <f>Sheet1!E2507</f>
        <v>17.9788640637185</v>
      </c>
      <c r="C2507">
        <f>Sheet1!H2507</f>
        <v>-3.8</v>
      </c>
      <c r="D2507">
        <f>Sheet1!J2507</f>
        <v>6.2066807111120698E-2</v>
      </c>
      <c r="E2507">
        <f>Sheet1!F2507</f>
        <v>2.7207252602569798</v>
      </c>
      <c r="F2507">
        <f>AVERAGE(Sheet1!G2507,Sheet1!I2507)</f>
        <v>4199.8084543745099</v>
      </c>
      <c r="G2507">
        <f>Sheet1!D2507</f>
        <v>95017.769205464298</v>
      </c>
      <c r="H2507">
        <f>Sheet1!K2507</f>
        <v>0</v>
      </c>
      <c r="I2507">
        <f>Sheet1!L2507</f>
        <v>4.26350436803693E-2</v>
      </c>
    </row>
    <row r="2508" spans="1:9" x14ac:dyDescent="0.2">
      <c r="A2508" s="1">
        <f t="shared" si="39"/>
        <v>1.7402777777778902</v>
      </c>
      <c r="B2508">
        <f>Sheet1!E2508</f>
        <v>17.945063717082299</v>
      </c>
      <c r="C2508">
        <f>Sheet1!H2508</f>
        <v>-3.8</v>
      </c>
      <c r="D2508">
        <f>Sheet1!J2508</f>
        <v>6.0958282121320803E-2</v>
      </c>
      <c r="E2508">
        <f>Sheet1!F2508</f>
        <v>2.7207252602569798</v>
      </c>
      <c r="F2508">
        <f>AVERAGE(Sheet1!G2508,Sheet1!I2508)</f>
        <v>4199.8219745131646</v>
      </c>
      <c r="G2508">
        <f>Sheet1!D2508</f>
        <v>94870.795064826802</v>
      </c>
      <c r="H2508">
        <f>Sheet1!K2508</f>
        <v>0</v>
      </c>
      <c r="I2508">
        <f>Sheet1!L2508</f>
        <v>4.3770921998103701E-2</v>
      </c>
    </row>
    <row r="2509" spans="1:9" x14ac:dyDescent="0.2">
      <c r="A2509" s="1">
        <f t="shared" si="39"/>
        <v>1.7409722222223347</v>
      </c>
      <c r="B2509">
        <f>Sheet1!E2509</f>
        <v>17.9150836862615</v>
      </c>
      <c r="C2509">
        <f>Sheet1!H2509</f>
        <v>-3.8</v>
      </c>
      <c r="D2509">
        <f>Sheet1!J2509</f>
        <v>5.9850078202507498E-2</v>
      </c>
      <c r="E2509">
        <f>Sheet1!F2509</f>
        <v>2.7207252602569798</v>
      </c>
      <c r="F2509">
        <f>AVERAGE(Sheet1!G2509,Sheet1!I2509)</f>
        <v>4199.8339665254953</v>
      </c>
      <c r="G2509">
        <f>Sheet1!D2509</f>
        <v>94740.496122798402</v>
      </c>
      <c r="H2509">
        <f>Sheet1!K2509</f>
        <v>0</v>
      </c>
      <c r="I2509">
        <f>Sheet1!L2509</f>
        <v>4.4906471322286902E-2</v>
      </c>
    </row>
    <row r="2510" spans="1:9" x14ac:dyDescent="0.2">
      <c r="A2510" s="1">
        <f t="shared" si="39"/>
        <v>1.7416666666667793</v>
      </c>
      <c r="B2510">
        <f>Sheet1!E2510</f>
        <v>17.887542673127101</v>
      </c>
      <c r="C2510">
        <f>Sheet1!H2510</f>
        <v>-3.8</v>
      </c>
      <c r="D2510">
        <f>Sheet1!J2510</f>
        <v>5.8742195261688203E-2</v>
      </c>
      <c r="E2510">
        <f>Sheet1!F2510</f>
        <v>2.7207252602569798</v>
      </c>
      <c r="F2510">
        <f>AVERAGE(Sheet1!G2510,Sheet1!I2510)</f>
        <v>4199.8449829307447</v>
      </c>
      <c r="G2510">
        <f>Sheet1!D2510</f>
        <v>94620.850070262706</v>
      </c>
      <c r="H2510">
        <f>Sheet1!K2510</f>
        <v>0</v>
      </c>
      <c r="I2510">
        <f>Sheet1!L2510</f>
        <v>4.6041691748207998E-2</v>
      </c>
    </row>
    <row r="2511" spans="1:9" x14ac:dyDescent="0.2">
      <c r="A2511" s="1">
        <f t="shared" si="39"/>
        <v>1.7423611111112238</v>
      </c>
      <c r="B2511">
        <f>Sheet1!E2511</f>
        <v>17.859720919691402</v>
      </c>
      <c r="C2511">
        <f>Sheet1!H2511</f>
        <v>-3.8</v>
      </c>
      <c r="D2511">
        <f>Sheet1!J2511</f>
        <v>5.76346332058945E-2</v>
      </c>
      <c r="E2511">
        <f>Sheet1!F2511</f>
        <v>2.7207252602569798</v>
      </c>
      <c r="F2511">
        <f>AVERAGE(Sheet1!G2511,Sheet1!I2511)</f>
        <v>4199.8561116321198</v>
      </c>
      <c r="G2511">
        <f>Sheet1!D2511</f>
        <v>94500.035402264097</v>
      </c>
      <c r="H2511">
        <f>Sheet1!K2511</f>
        <v>0</v>
      </c>
      <c r="I2511">
        <f>Sheet1!L2511</f>
        <v>4.71765833711284E-2</v>
      </c>
    </row>
    <row r="2512" spans="1:9" x14ac:dyDescent="0.2">
      <c r="A2512" s="1">
        <f t="shared" si="39"/>
        <v>1.7430555555556684</v>
      </c>
      <c r="B2512">
        <f>Sheet1!E2512</f>
        <v>17.8281135843539</v>
      </c>
      <c r="C2512">
        <f>Sheet1!H2512</f>
        <v>-3.8</v>
      </c>
      <c r="D2512">
        <f>Sheet1!J2512</f>
        <v>5.6527391942184903E-2</v>
      </c>
      <c r="E2512">
        <f>Sheet1!F2512</f>
        <v>2.7207252602569798</v>
      </c>
      <c r="F2512">
        <f>AVERAGE(Sheet1!G2512,Sheet1!I2512)</f>
        <v>4199.8687545662551</v>
      </c>
      <c r="G2512">
        <f>Sheet1!D2512</f>
        <v>94362.844219313396</v>
      </c>
      <c r="H2512">
        <f>Sheet1!K2512</f>
        <v>0</v>
      </c>
      <c r="I2512">
        <f>Sheet1!L2512</f>
        <v>4.83111462862819E-2</v>
      </c>
    </row>
    <row r="2513" spans="1:9" x14ac:dyDescent="0.2">
      <c r="A2513" s="1">
        <f t="shared" si="39"/>
        <v>1.7437500000001129</v>
      </c>
      <c r="B2513">
        <f>Sheet1!E2513</f>
        <v>17.797278815169499</v>
      </c>
      <c r="C2513">
        <f>Sheet1!H2513</f>
        <v>-3.8</v>
      </c>
      <c r="D2513">
        <f>Sheet1!J2513</f>
        <v>5.5420471377646899E-2</v>
      </c>
      <c r="E2513">
        <f>Sheet1!F2513</f>
        <v>2.7207252602569798</v>
      </c>
      <c r="F2513">
        <f>AVERAGE(Sheet1!G2513,Sheet1!I2513)</f>
        <v>4199.8810859345049</v>
      </c>
      <c r="G2513">
        <f>Sheet1!D2513</f>
        <v>94229.069990767603</v>
      </c>
      <c r="H2513">
        <f>Sheet1!K2513</f>
        <v>0</v>
      </c>
      <c r="I2513">
        <f>Sheet1!L2513</f>
        <v>4.9445380588875001E-2</v>
      </c>
    </row>
    <row r="2514" spans="1:9" x14ac:dyDescent="0.2">
      <c r="A2514" s="1">
        <f t="shared" si="39"/>
        <v>1.7444444444445575</v>
      </c>
      <c r="B2514">
        <f>Sheet1!E2514</f>
        <v>17.768811457127399</v>
      </c>
      <c r="C2514">
        <f>Sheet1!H2514</f>
        <v>-3.8</v>
      </c>
      <c r="D2514">
        <f>Sheet1!J2514</f>
        <v>5.4313871419393998E-2</v>
      </c>
      <c r="E2514">
        <f>Sheet1!F2514</f>
        <v>2.7207252602569798</v>
      </c>
      <c r="F2514">
        <f>AVERAGE(Sheet1!G2514,Sheet1!I2514)</f>
        <v>4199.89247586686</v>
      </c>
      <c r="G2514">
        <f>Sheet1!D2514</f>
        <v>94105.622733127602</v>
      </c>
      <c r="H2514">
        <f>Sheet1!K2514</f>
        <v>0</v>
      </c>
      <c r="I2514">
        <f>Sheet1!L2514</f>
        <v>5.0579286374085999E-2</v>
      </c>
    </row>
    <row r="2515" spans="1:9" x14ac:dyDescent="0.2">
      <c r="A2515" s="1">
        <f t="shared" si="39"/>
        <v>1.745138888889002</v>
      </c>
      <c r="B2515">
        <f>Sheet1!E2515</f>
        <v>17.741317443407201</v>
      </c>
      <c r="C2515">
        <f>Sheet1!H2515</f>
        <v>-3.8</v>
      </c>
      <c r="D2515">
        <f>Sheet1!J2515</f>
        <v>5.3207591974565802E-2</v>
      </c>
      <c r="E2515">
        <f>Sheet1!F2515</f>
        <v>2.7207252602569798</v>
      </c>
      <c r="F2515">
        <f>AVERAGE(Sheet1!G2515,Sheet1!I2515)</f>
        <v>4199.9034730226349</v>
      </c>
      <c r="G2515">
        <f>Sheet1!D2515</f>
        <v>93986.447136009607</v>
      </c>
      <c r="H2515">
        <f>Sheet1!K2515</f>
        <v>0</v>
      </c>
      <c r="I2515">
        <f>Sheet1!L2515</f>
        <v>5.1712863737066399E-2</v>
      </c>
    </row>
    <row r="2516" spans="1:9" x14ac:dyDescent="0.2">
      <c r="A2516" s="1">
        <f t="shared" si="39"/>
        <v>1.7458333333334466</v>
      </c>
      <c r="B2516">
        <f>Sheet1!E2516</f>
        <v>17.714587059978999</v>
      </c>
      <c r="C2516">
        <f>Sheet1!H2516</f>
        <v>-3.8</v>
      </c>
      <c r="D2516">
        <f>Sheet1!J2516</f>
        <v>5.2101632950330698E-2</v>
      </c>
      <c r="E2516">
        <f>Sheet1!F2516</f>
        <v>2.7207252602569798</v>
      </c>
      <c r="F2516">
        <f>AVERAGE(Sheet1!G2516,Sheet1!I2516)</f>
        <v>4199.9141627403051</v>
      </c>
      <c r="G2516">
        <f>Sheet1!D2516</f>
        <v>93870.629483607307</v>
      </c>
      <c r="H2516">
        <f>Sheet1!K2516</f>
        <v>0</v>
      </c>
      <c r="I2516">
        <f>Sheet1!L2516</f>
        <v>5.2846112772939401E-2</v>
      </c>
    </row>
    <row r="2517" spans="1:9" x14ac:dyDescent="0.2">
      <c r="A2517" s="1">
        <f t="shared" si="39"/>
        <v>1.7465277777778911</v>
      </c>
      <c r="B2517">
        <f>Sheet1!E2517</f>
        <v>17.688211662402502</v>
      </c>
      <c r="C2517">
        <f>Sheet1!H2517</f>
        <v>-3.8</v>
      </c>
      <c r="D2517">
        <f>Sheet1!J2517</f>
        <v>5.0995994253880898E-2</v>
      </c>
      <c r="E2517">
        <f>Sheet1!F2517</f>
        <v>2.7207252602569798</v>
      </c>
      <c r="F2517">
        <f>AVERAGE(Sheet1!G2517,Sheet1!I2517)</f>
        <v>4199.9247153350352</v>
      </c>
      <c r="G2517">
        <f>Sheet1!D2517</f>
        <v>93756.396521600793</v>
      </c>
      <c r="H2517">
        <f>Sheet1!K2517</f>
        <v>0</v>
      </c>
      <c r="I2517">
        <f>Sheet1!L2517</f>
        <v>5.3979033576801498E-2</v>
      </c>
    </row>
    <row r="2518" spans="1:9" x14ac:dyDescent="0.2">
      <c r="A2518" s="1">
        <f t="shared" si="39"/>
        <v>1.7472222222223357</v>
      </c>
      <c r="B2518">
        <f>Sheet1!E2518</f>
        <v>17.6611644050849</v>
      </c>
      <c r="C2518">
        <f>Sheet1!H2518</f>
        <v>-3.8</v>
      </c>
      <c r="D2518">
        <f>Sheet1!J2518</f>
        <v>4.9890675792438E-2</v>
      </c>
      <c r="E2518">
        <f>Sheet1!F2518</f>
        <v>2.7207252602569798</v>
      </c>
      <c r="F2518">
        <f>AVERAGE(Sheet1!G2518,Sheet1!I2518)</f>
        <v>4199.9355342379649</v>
      </c>
      <c r="G2518">
        <f>Sheet1!D2518</f>
        <v>93639.301449754901</v>
      </c>
      <c r="H2518">
        <f>Sheet1!K2518</f>
        <v>0</v>
      </c>
      <c r="I2518">
        <f>Sheet1!L2518</f>
        <v>5.51116262437207E-2</v>
      </c>
    </row>
    <row r="2519" spans="1:9" x14ac:dyDescent="0.2">
      <c r="A2519" s="1">
        <f t="shared" si="39"/>
        <v>1.7479166666667802</v>
      </c>
      <c r="B2519">
        <f>Sheet1!E2519</f>
        <v>17.6317064451462</v>
      </c>
      <c r="C2519">
        <f>Sheet1!H2519</f>
        <v>-3.8</v>
      </c>
      <c r="D2519">
        <f>Sheet1!J2519</f>
        <v>4.8785677473250001E-2</v>
      </c>
      <c r="E2519">
        <f>Sheet1!F2519</f>
        <v>2.7207252602569798</v>
      </c>
      <c r="F2519">
        <f>AVERAGE(Sheet1!G2519,Sheet1!I2519)</f>
        <v>4199.9473174219402</v>
      </c>
      <c r="G2519">
        <f>Sheet1!D2519</f>
        <v>93511.824907591203</v>
      </c>
      <c r="H2519">
        <f>Sheet1!K2519</f>
        <v>0</v>
      </c>
      <c r="I2519">
        <f>Sheet1!L2519</f>
        <v>5.62438908687381E-2</v>
      </c>
    </row>
    <row r="2520" spans="1:9" x14ac:dyDescent="0.2">
      <c r="A2520" s="1">
        <f t="shared" si="39"/>
        <v>1.7486111111112248</v>
      </c>
      <c r="B2520">
        <f>Sheet1!E2520</f>
        <v>17.604139068454199</v>
      </c>
      <c r="C2520">
        <f>Sheet1!H2520</f>
        <v>-3.8</v>
      </c>
      <c r="D2520">
        <f>Sheet1!J2520</f>
        <v>4.76809992035915E-2</v>
      </c>
      <c r="E2520">
        <f>Sheet1!F2520</f>
        <v>2.7207252602569798</v>
      </c>
      <c r="F2520">
        <f>AVERAGE(Sheet1!G2520,Sheet1!I2520)</f>
        <v>4199.9583443726151</v>
      </c>
      <c r="G2520">
        <f>Sheet1!D2520</f>
        <v>93392.581753851293</v>
      </c>
      <c r="H2520">
        <f>Sheet1!K2520</f>
        <v>0</v>
      </c>
      <c r="I2520">
        <f>Sheet1!L2520</f>
        <v>5.7375827546867299E-2</v>
      </c>
    </row>
    <row r="2521" spans="1:9" x14ac:dyDescent="0.2">
      <c r="A2521" s="1">
        <f t="shared" si="39"/>
        <v>1.7493055555556694</v>
      </c>
      <c r="B2521">
        <f>Sheet1!E2521</f>
        <v>17.5760527452491</v>
      </c>
      <c r="C2521">
        <f>Sheet1!H2521</f>
        <v>-3.8</v>
      </c>
      <c r="D2521">
        <f>Sheet1!J2521</f>
        <v>4.6576640890763903E-2</v>
      </c>
      <c r="E2521">
        <f>Sheet1!F2521</f>
        <v>2.7207252602569798</v>
      </c>
      <c r="F2521">
        <f>AVERAGE(Sheet1!G2521,Sheet1!I2521)</f>
        <v>4199.9695700930897</v>
      </c>
      <c r="G2521">
        <f>Sheet1!D2521</f>
        <v>93271.145271153</v>
      </c>
      <c r="H2521">
        <f>Sheet1!K2521</f>
        <v>0</v>
      </c>
      <c r="I2521">
        <f>Sheet1!L2521</f>
        <v>5.8507436373094003E-2</v>
      </c>
    </row>
    <row r="2522" spans="1:9" x14ac:dyDescent="0.2">
      <c r="A2522" s="1">
        <f t="shared" si="39"/>
        <v>1.7500000000001139</v>
      </c>
      <c r="B2522">
        <f>Sheet1!E2522</f>
        <v>17.4867234819944</v>
      </c>
      <c r="C2522">
        <f>Sheet1!H2522</f>
        <v>-3.8</v>
      </c>
      <c r="D2522">
        <f>Sheet1!J2522</f>
        <v>4.5472602442094598E-2</v>
      </c>
      <c r="E2522">
        <f>Sheet1!F2522</f>
        <v>2.7207252602569798</v>
      </c>
      <c r="F2522">
        <f>AVERAGE(Sheet1!G2522,Sheet1!I2522)</f>
        <v>4200.0053106072</v>
      </c>
      <c r="G2522">
        <f>Sheet1!D2522</f>
        <v>92794.291060806005</v>
      </c>
      <c r="H2522">
        <f>Sheet1!K2522</f>
        <v>0</v>
      </c>
      <c r="I2522">
        <f>Sheet1!L2522</f>
        <v>5.9638717442376699E-2</v>
      </c>
    </row>
    <row r="2523" spans="1:9" x14ac:dyDescent="0.2">
      <c r="A2523" s="1">
        <f t="shared" si="39"/>
        <v>1.7506944444445585</v>
      </c>
      <c r="B2523">
        <f>Sheet1!E2523</f>
        <v>17.395693356933499</v>
      </c>
      <c r="C2523">
        <f>Sheet1!H2523</f>
        <v>-3.8</v>
      </c>
      <c r="D2523">
        <f>Sheet1!J2523</f>
        <v>4.4368883764941101E-2</v>
      </c>
      <c r="E2523">
        <f>Sheet1!F2523</f>
        <v>2.7207252602569798</v>
      </c>
      <c r="F2523">
        <f>AVERAGE(Sheet1!G2523,Sheet1!I2523)</f>
        <v>4200.0417143631148</v>
      </c>
      <c r="G2523">
        <f>Sheet1!D2523</f>
        <v>92311.619852292104</v>
      </c>
      <c r="H2523">
        <f>Sheet1!K2523</f>
        <v>0</v>
      </c>
      <c r="I2523">
        <f>Sheet1!L2523</f>
        <v>6.07696708496459E-2</v>
      </c>
    </row>
    <row r="2524" spans="1:9" x14ac:dyDescent="0.2">
      <c r="A2524" s="1">
        <f t="shared" si="39"/>
        <v>1.751388888889003</v>
      </c>
      <c r="B2524">
        <f>Sheet1!E2524</f>
        <v>17.324149361089098</v>
      </c>
      <c r="C2524">
        <f>Sheet1!H2524</f>
        <v>-3.8</v>
      </c>
      <c r="D2524">
        <f>Sheet1!J2524</f>
        <v>4.3265484766682599E-2</v>
      </c>
      <c r="E2524">
        <f>Sheet1!F2524</f>
        <v>2.72072526025699</v>
      </c>
      <c r="F2524">
        <f>AVERAGE(Sheet1!G2524,Sheet1!I2524)</f>
        <v>4200.0703431581605</v>
      </c>
      <c r="G2524">
        <f>Sheet1!D2524</f>
        <v>91914.091455935602</v>
      </c>
      <c r="H2524">
        <f>Sheet1!K2524</f>
        <v>0</v>
      </c>
      <c r="I2524">
        <f>Sheet1!L2524</f>
        <v>6.1900296689805401E-2</v>
      </c>
    </row>
    <row r="2525" spans="1:9" x14ac:dyDescent="0.2">
      <c r="A2525" s="1">
        <f t="shared" si="39"/>
        <v>1.7520833333334476</v>
      </c>
      <c r="B2525">
        <f>Sheet1!E2525</f>
        <v>17.253170350933399</v>
      </c>
      <c r="C2525">
        <f>Sheet1!H2525</f>
        <v>-3.8</v>
      </c>
      <c r="D2525">
        <f>Sheet1!J2525</f>
        <v>4.2162405354730897E-2</v>
      </c>
      <c r="E2525">
        <f>Sheet1!F2525</f>
        <v>2.72072526025699</v>
      </c>
      <c r="F2525">
        <f>AVERAGE(Sheet1!G2525,Sheet1!I2525)</f>
        <v>4200.0987318596253</v>
      </c>
      <c r="G2525">
        <f>Sheet1!D2525</f>
        <v>91520.110820239497</v>
      </c>
      <c r="H2525">
        <f>Sheet1!K2525</f>
        <v>0</v>
      </c>
      <c r="I2525">
        <f>Sheet1!L2525</f>
        <v>6.3030595057730898E-2</v>
      </c>
    </row>
    <row r="2526" spans="1:9" x14ac:dyDescent="0.2">
      <c r="A2526" s="1">
        <f t="shared" si="39"/>
        <v>1.7527777777778921</v>
      </c>
      <c r="B2526">
        <f>Sheet1!E2526</f>
        <v>17.188055313962899</v>
      </c>
      <c r="C2526">
        <f>Sheet1!H2526</f>
        <v>-3.8</v>
      </c>
      <c r="D2526">
        <f>Sheet1!J2526</f>
        <v>4.1059645436519E-2</v>
      </c>
      <c r="E2526">
        <f>Sheet1!F2526</f>
        <v>2.72072526025699</v>
      </c>
      <c r="F2526">
        <f>AVERAGE(Sheet1!G2526,Sheet1!I2526)</f>
        <v>4200.1247778744146</v>
      </c>
      <c r="G2526">
        <f>Sheet1!D2526</f>
        <v>91152.299606507804</v>
      </c>
      <c r="H2526">
        <f>Sheet1!K2526</f>
        <v>0</v>
      </c>
      <c r="I2526">
        <f>Sheet1!L2526</f>
        <v>6.4160566048271001E-2</v>
      </c>
    </row>
    <row r="2527" spans="1:9" x14ac:dyDescent="0.2">
      <c r="A2527" s="1">
        <f t="shared" si="39"/>
        <v>1.7534722222223367</v>
      </c>
      <c r="B2527">
        <f>Sheet1!E2527</f>
        <v>17.1257673210417</v>
      </c>
      <c r="C2527">
        <f>Sheet1!H2527</f>
        <v>-3.8</v>
      </c>
      <c r="D2527">
        <f>Sheet1!J2527</f>
        <v>3.9957204919510901E-2</v>
      </c>
      <c r="E2527">
        <f>Sheet1!F2527</f>
        <v>2.72072526025699</v>
      </c>
      <c r="F2527">
        <f>AVERAGE(Sheet1!G2527,Sheet1!I2527)</f>
        <v>4200.1496930715803</v>
      </c>
      <c r="G2527">
        <f>Sheet1!D2527</f>
        <v>90797.545319391604</v>
      </c>
      <c r="H2527">
        <f>Sheet1!K2527</f>
        <v>0</v>
      </c>
      <c r="I2527">
        <f>Sheet1!L2527</f>
        <v>6.5290209756246304E-2</v>
      </c>
    </row>
    <row r="2528" spans="1:9" x14ac:dyDescent="0.2">
      <c r="A2528" s="1">
        <f t="shared" si="39"/>
        <v>1.7541666666667812</v>
      </c>
      <c r="B2528">
        <f>Sheet1!E2528</f>
        <v>17.065001781096999</v>
      </c>
      <c r="C2528">
        <f>Sheet1!H2528</f>
        <v>-3.8</v>
      </c>
      <c r="D2528">
        <f>Sheet1!J2528</f>
        <v>3.8855083711196899E-2</v>
      </c>
      <c r="E2528">
        <f>Sheet1!F2528</f>
        <v>2.72072526025699</v>
      </c>
      <c r="F2528">
        <f>AVERAGE(Sheet1!G2528,Sheet1!I2528)</f>
        <v>4200.17399928756</v>
      </c>
      <c r="G2528">
        <f>Sheet1!D2528</f>
        <v>90450.218829444901</v>
      </c>
      <c r="H2528">
        <f>Sheet1!K2528</f>
        <v>0</v>
      </c>
      <c r="I2528">
        <f>Sheet1!L2528</f>
        <v>6.6419526276450605E-2</v>
      </c>
    </row>
    <row r="2529" spans="1:9" x14ac:dyDescent="0.2">
      <c r="A2529" s="1">
        <f t="shared" si="39"/>
        <v>1.7548611111112258</v>
      </c>
      <c r="B2529">
        <f>Sheet1!E2529</f>
        <v>17.006657484106999</v>
      </c>
      <c r="C2529">
        <f>Sheet1!H2529</f>
        <v>-3.8</v>
      </c>
      <c r="D2529">
        <f>Sheet1!J2529</f>
        <v>3.7753281719090197E-2</v>
      </c>
      <c r="E2529">
        <f>Sheet1!F2529</f>
        <v>2.72072526025699</v>
      </c>
      <c r="F2529">
        <f>AVERAGE(Sheet1!G2529,Sheet1!I2529)</f>
        <v>4200.1973365252397</v>
      </c>
      <c r="G2529">
        <f>Sheet1!D2529</f>
        <v>90114.094038857598</v>
      </c>
      <c r="H2529">
        <f>Sheet1!K2529</f>
        <v>0</v>
      </c>
      <c r="I2529">
        <f>Sheet1!L2529</f>
        <v>6.7548515703649795E-2</v>
      </c>
    </row>
    <row r="2530" spans="1:9" x14ac:dyDescent="0.2">
      <c r="A2530" s="1">
        <f t="shared" si="39"/>
        <v>1.7555555555556703</v>
      </c>
      <c r="B2530">
        <f>Sheet1!E2530</f>
        <v>16.950000153322499</v>
      </c>
      <c r="C2530">
        <f>Sheet1!H2530</f>
        <v>-3.8</v>
      </c>
      <c r="D2530">
        <f>Sheet1!J2530</f>
        <v>3.6651798850735301E-2</v>
      </c>
      <c r="E2530">
        <f>Sheet1!F2530</f>
        <v>2.72072526025699</v>
      </c>
      <c r="F2530">
        <f>AVERAGE(Sheet1!G2530,Sheet1!I2530)</f>
        <v>4200.2199999386703</v>
      </c>
      <c r="G2530">
        <f>Sheet1!D2530</f>
        <v>89785.994402615499</v>
      </c>
      <c r="H2530">
        <f>Sheet1!K2530</f>
        <v>0</v>
      </c>
      <c r="I2530">
        <f>Sheet1!L2530</f>
        <v>6.8677178132582506E-2</v>
      </c>
    </row>
    <row r="2531" spans="1:9" x14ac:dyDescent="0.2">
      <c r="A2531" s="1">
        <f t="shared" si="39"/>
        <v>1.7562500000001149</v>
      </c>
      <c r="B2531">
        <f>Sheet1!E2531</f>
        <v>16.8947627702854</v>
      </c>
      <c r="C2531">
        <f>Sheet1!H2531</f>
        <v>-3.8</v>
      </c>
      <c r="D2531">
        <f>Sheet1!J2531</f>
        <v>3.5550635013701301E-2</v>
      </c>
      <c r="E2531">
        <f>Sheet1!F2531</f>
        <v>2.72072526025699</v>
      </c>
      <c r="F2531">
        <f>AVERAGE(Sheet1!G2531,Sheet1!I2531)</f>
        <v>4200.2420948918843</v>
      </c>
      <c r="G2531">
        <f>Sheet1!D2531</f>
        <v>89464.745420832507</v>
      </c>
      <c r="H2531">
        <f>Sheet1!K2531</f>
        <v>0</v>
      </c>
      <c r="I2531">
        <f>Sheet1!L2531</f>
        <v>6.98055136579597E-2</v>
      </c>
    </row>
    <row r="2532" spans="1:9" x14ac:dyDescent="0.2">
      <c r="A2532" s="1">
        <f t="shared" si="39"/>
        <v>1.7569444444445594</v>
      </c>
      <c r="B2532">
        <f>Sheet1!E2532</f>
        <v>16.840930717564198</v>
      </c>
      <c r="C2532">
        <f>Sheet1!H2532</f>
        <v>-3.8</v>
      </c>
      <c r="D2532">
        <f>Sheet1!J2532</f>
        <v>3.4449790115586201E-2</v>
      </c>
      <c r="E2532">
        <f>Sheet1!F2532</f>
        <v>2.72072526025699</v>
      </c>
      <c r="F2532">
        <f>AVERAGE(Sheet1!G2532,Sheet1!I2532)</f>
        <v>4200.2636277129695</v>
      </c>
      <c r="G2532">
        <f>Sheet1!D2532</f>
        <v>89150.247650726393</v>
      </c>
      <c r="H2532">
        <f>Sheet1!K2532</f>
        <v>0</v>
      </c>
      <c r="I2532">
        <f>Sheet1!L2532</f>
        <v>7.0933522374465097E-2</v>
      </c>
    </row>
    <row r="2533" spans="1:9" x14ac:dyDescent="0.2">
      <c r="A2533" s="1">
        <f t="shared" si="39"/>
        <v>1.757638888889004</v>
      </c>
      <c r="B2533">
        <f>Sheet1!E2533</f>
        <v>16.788477860847401</v>
      </c>
      <c r="C2533">
        <f>Sheet1!H2533</f>
        <v>-3.8</v>
      </c>
      <c r="D2533">
        <f>Sheet1!J2533</f>
        <v>3.3349264064010897E-2</v>
      </c>
      <c r="E2533">
        <f>Sheet1!F2533</f>
        <v>2.72072526025699</v>
      </c>
      <c r="F2533">
        <f>AVERAGE(Sheet1!G2533,Sheet1!I2533)</f>
        <v>4200.2846088556598</v>
      </c>
      <c r="G2533">
        <f>Sheet1!D2533</f>
        <v>88842.354128695995</v>
      </c>
      <c r="H2533">
        <f>Sheet1!K2533</f>
        <v>0</v>
      </c>
      <c r="I2533">
        <f>Sheet1!L2533</f>
        <v>7.2061204376755297E-2</v>
      </c>
    </row>
    <row r="2534" spans="1:9" x14ac:dyDescent="0.2">
      <c r="A2534" s="1">
        <f t="shared" si="39"/>
        <v>1.7583333333334485</v>
      </c>
      <c r="B2534">
        <f>Sheet1!E2534</f>
        <v>16.737672435700201</v>
      </c>
      <c r="C2534">
        <f>Sheet1!H2534</f>
        <v>-3.8</v>
      </c>
      <c r="D2534">
        <f>Sheet1!J2534</f>
        <v>3.2249056766625803E-2</v>
      </c>
      <c r="E2534">
        <f>Sheet1!F2534</f>
        <v>2.72072526025699</v>
      </c>
      <c r="F2534">
        <f>AVERAGE(Sheet1!G2534,Sheet1!I2534)</f>
        <v>4200.3049310257156</v>
      </c>
      <c r="G2534">
        <f>Sheet1!D2534</f>
        <v>88542.157003302797</v>
      </c>
      <c r="H2534">
        <f>Sheet1!K2534</f>
        <v>0</v>
      </c>
      <c r="I2534">
        <f>Sheet1!L2534</f>
        <v>7.3188559759458705E-2</v>
      </c>
    </row>
    <row r="2535" spans="1:9" x14ac:dyDescent="0.2">
      <c r="A2535" s="1">
        <f t="shared" si="39"/>
        <v>1.7590277777778931</v>
      </c>
      <c r="B2535">
        <f>Sheet1!E2535</f>
        <v>16.688168766240299</v>
      </c>
      <c r="C2535">
        <f>Sheet1!H2535</f>
        <v>-3.8</v>
      </c>
      <c r="D2535">
        <f>Sheet1!J2535</f>
        <v>3.1149168131108601E-2</v>
      </c>
      <c r="E2535">
        <f>Sheet1!F2535</f>
        <v>2.72072526025699</v>
      </c>
      <c r="F2535">
        <f>AVERAGE(Sheet1!G2535,Sheet1!I2535)</f>
        <v>4200.3247324935001</v>
      </c>
      <c r="G2535">
        <f>Sheet1!D2535</f>
        <v>88248.163943794396</v>
      </c>
      <c r="H2535">
        <f>Sheet1!K2535</f>
        <v>0</v>
      </c>
      <c r="I2535">
        <f>Sheet1!L2535</f>
        <v>7.4315588617177103E-2</v>
      </c>
    </row>
    <row r="2536" spans="1:9" x14ac:dyDescent="0.2">
      <c r="A2536" s="1">
        <f t="shared" si="39"/>
        <v>1.7597222222223377</v>
      </c>
      <c r="B2536">
        <f>Sheet1!E2536</f>
        <v>16.63980925852</v>
      </c>
      <c r="C2536">
        <f>Sheet1!H2536</f>
        <v>-3.8</v>
      </c>
      <c r="D2536">
        <f>Sheet1!J2536</f>
        <v>3.0049598065160901E-2</v>
      </c>
      <c r="E2536">
        <f>Sheet1!F2536</f>
        <v>2.72072526025699</v>
      </c>
      <c r="F2536">
        <f>AVERAGE(Sheet1!G2536,Sheet1!I2536)</f>
        <v>4200.3440762965902</v>
      </c>
      <c r="G2536">
        <f>Sheet1!D2536</f>
        <v>87959.682029246702</v>
      </c>
      <c r="H2536">
        <f>Sheet1!K2536</f>
        <v>0</v>
      </c>
      <c r="I2536">
        <f>Sheet1!L2536</f>
        <v>7.5442291044484397E-2</v>
      </c>
    </row>
    <row r="2537" spans="1:9" x14ac:dyDescent="0.2">
      <c r="A2537" s="1">
        <f t="shared" si="39"/>
        <v>1.7604166666667822</v>
      </c>
      <c r="B2537">
        <f>Sheet1!E2537</f>
        <v>16.592557592460899</v>
      </c>
      <c r="C2537">
        <f>Sheet1!H2537</f>
        <v>-3.8</v>
      </c>
      <c r="D2537">
        <f>Sheet1!J2537</f>
        <v>2.8950346476515499E-2</v>
      </c>
      <c r="E2537">
        <f>Sheet1!F2537</f>
        <v>2.72072526025699</v>
      </c>
      <c r="F2537">
        <f>AVERAGE(Sheet1!G2537,Sheet1!I2537)</f>
        <v>4200.3629780285046</v>
      </c>
      <c r="G2537">
        <f>Sheet1!D2537</f>
        <v>87676.530799750006</v>
      </c>
      <c r="H2537">
        <f>Sheet1!K2537</f>
        <v>0</v>
      </c>
      <c r="I2537">
        <f>Sheet1!L2537</f>
        <v>7.6568667135927304E-2</v>
      </c>
    </row>
    <row r="2538" spans="1:9" x14ac:dyDescent="0.2">
      <c r="A2538" s="1">
        <f t="shared" si="39"/>
        <v>1.7611111111112268</v>
      </c>
      <c r="B2538">
        <f>Sheet1!E2538</f>
        <v>16.546306037073901</v>
      </c>
      <c r="C2538">
        <f>Sheet1!H2538</f>
        <v>-3.8</v>
      </c>
      <c r="D2538">
        <f>Sheet1!J2538</f>
        <v>2.7851413272927499E-2</v>
      </c>
      <c r="E2538">
        <f>Sheet1!F2538</f>
        <v>2.72072526025699</v>
      </c>
      <c r="F2538">
        <f>AVERAGE(Sheet1!G2538,Sheet1!I2538)</f>
        <v>4200.3814775851697</v>
      </c>
      <c r="G2538">
        <f>Sheet1!D2538</f>
        <v>87398.2330809751</v>
      </c>
      <c r="H2538">
        <f>Sheet1!K2538</f>
        <v>0</v>
      </c>
      <c r="I2538">
        <f>Sheet1!L2538</f>
        <v>7.7694716986024995E-2</v>
      </c>
    </row>
    <row r="2539" spans="1:9" x14ac:dyDescent="0.2">
      <c r="A2539" s="1">
        <f t="shared" si="39"/>
        <v>1.7618055555556713</v>
      </c>
      <c r="B2539">
        <f>Sheet1!E2539</f>
        <v>16.500968071404799</v>
      </c>
      <c r="C2539">
        <f>Sheet1!H2539</f>
        <v>-3.8</v>
      </c>
      <c r="D2539">
        <f>Sheet1!J2539</f>
        <v>2.67527983621813E-2</v>
      </c>
      <c r="E2539">
        <f>Sheet1!F2539</f>
        <v>2.72072526025699</v>
      </c>
      <c r="F2539">
        <f>AVERAGE(Sheet1!G2539,Sheet1!I2539)</f>
        <v>4200.3996127714345</v>
      </c>
      <c r="G2539">
        <f>Sheet1!D2539</f>
        <v>87124.403946048304</v>
      </c>
      <c r="H2539">
        <f>Sheet1!K2539</f>
        <v>0</v>
      </c>
      <c r="I2539">
        <f>Sheet1!L2539</f>
        <v>7.8820440689269605E-2</v>
      </c>
    </row>
    <row r="2540" spans="1:9" x14ac:dyDescent="0.2">
      <c r="A2540" s="1">
        <f t="shared" si="39"/>
        <v>1.7625000000001159</v>
      </c>
      <c r="B2540">
        <f>Sheet1!E2540</f>
        <v>16.456465508798601</v>
      </c>
      <c r="C2540">
        <f>Sheet1!H2540</f>
        <v>-3.8</v>
      </c>
      <c r="D2540">
        <f>Sheet1!J2540</f>
        <v>2.5654501652085399E-2</v>
      </c>
      <c r="E2540">
        <f>Sheet1!F2540</f>
        <v>2.72072526025699</v>
      </c>
      <c r="F2540">
        <f>AVERAGE(Sheet1!G2540,Sheet1!I2540)</f>
        <v>4200.4174137964801</v>
      </c>
      <c r="G2540">
        <f>Sheet1!D2540</f>
        <v>86854.695853622703</v>
      </c>
      <c r="H2540">
        <f>Sheet1!K2540</f>
        <v>0</v>
      </c>
      <c r="I2540">
        <f>Sheet1!L2540</f>
        <v>7.9945838340125405E-2</v>
      </c>
    </row>
    <row r="2541" spans="1:9" x14ac:dyDescent="0.2">
      <c r="A2541" s="1">
        <f t="shared" si="39"/>
        <v>1.7631944444445604</v>
      </c>
      <c r="B2541">
        <f>Sheet1!E2541</f>
        <v>16.412787209008702</v>
      </c>
      <c r="C2541">
        <f>Sheet1!H2541</f>
        <v>-3.8</v>
      </c>
      <c r="D2541">
        <f>Sheet1!J2541</f>
        <v>2.4556523050478899E-2</v>
      </c>
      <c r="E2541">
        <f>Sheet1!F2541</f>
        <v>2.72072526025699</v>
      </c>
      <c r="F2541">
        <f>AVERAGE(Sheet1!G2541,Sheet1!I2541)</f>
        <v>4200.434885116395</v>
      </c>
      <c r="G2541">
        <f>Sheet1!D2541</f>
        <v>86589.042179923999</v>
      </c>
      <c r="H2541">
        <f>Sheet1!K2541</f>
        <v>0</v>
      </c>
      <c r="I2541">
        <f>Sheet1!L2541</f>
        <v>8.1070910033029797E-2</v>
      </c>
    </row>
    <row r="2542" spans="1:9" x14ac:dyDescent="0.2">
      <c r="A2542" s="1">
        <f t="shared" si="39"/>
        <v>1.763888888889005</v>
      </c>
      <c r="B2542">
        <f>Sheet1!E2542</f>
        <v>16.369882272877199</v>
      </c>
      <c r="C2542">
        <f>Sheet1!H2542</f>
        <v>-3.8</v>
      </c>
      <c r="D2542">
        <f>Sheet1!J2542</f>
        <v>2.3458862465225199E-2</v>
      </c>
      <c r="E2542">
        <f>Sheet1!F2542</f>
        <v>2.72072526025699</v>
      </c>
      <c r="F2542">
        <f>AVERAGE(Sheet1!G2542,Sheet1!I2542)</f>
        <v>4200.4520470908446</v>
      </c>
      <c r="G2542">
        <f>Sheet1!D2542</f>
        <v>86327.2121151873</v>
      </c>
      <c r="H2542">
        <f>Sheet1!K2542</f>
        <v>0</v>
      </c>
      <c r="I2542">
        <f>Sheet1!L2542</f>
        <v>8.2195655862392303E-2</v>
      </c>
    </row>
    <row r="2543" spans="1:9" x14ac:dyDescent="0.2">
      <c r="A2543" s="1">
        <f t="shared" si="39"/>
        <v>1.7645833333334495</v>
      </c>
      <c r="B2543">
        <f>Sheet1!E2543</f>
        <v>16.327664454000899</v>
      </c>
      <c r="C2543">
        <f>Sheet1!H2543</f>
        <v>-3.8</v>
      </c>
      <c r="D2543">
        <f>Sheet1!J2543</f>
        <v>2.23615198042139E-2</v>
      </c>
      <c r="E2543">
        <f>Sheet1!F2543</f>
        <v>2.72072526025699</v>
      </c>
      <c r="F2543">
        <f>AVERAGE(Sheet1!G2543,Sheet1!I2543)</f>
        <v>4200.4689342183956</v>
      </c>
      <c r="G2543">
        <f>Sheet1!D2543</f>
        <v>86068.830368908195</v>
      </c>
      <c r="H2543">
        <f>Sheet1!K2543</f>
        <v>0</v>
      </c>
      <c r="I2543">
        <f>Sheet1!L2543</f>
        <v>8.3320075922595702E-2</v>
      </c>
    </row>
    <row r="2544" spans="1:9" x14ac:dyDescent="0.2">
      <c r="A2544" s="1">
        <f t="shared" si="39"/>
        <v>1.7652777777778941</v>
      </c>
      <c r="B2544">
        <f>Sheet1!E2544</f>
        <v>16.286066774773399</v>
      </c>
      <c r="C2544">
        <f>Sheet1!H2544</f>
        <v>-3.8</v>
      </c>
      <c r="D2544">
        <f>Sheet1!J2544</f>
        <v>2.1264494975361498E-2</v>
      </c>
      <c r="E2544">
        <f>Sheet1!F2544</f>
        <v>2.72072526025699</v>
      </c>
      <c r="F2544">
        <f>AVERAGE(Sheet1!G2544,Sheet1!I2544)</f>
        <v>4200.4855732900905</v>
      </c>
      <c r="G2544">
        <f>Sheet1!D2544</f>
        <v>85813.603911350801</v>
      </c>
      <c r="H2544">
        <f>Sheet1!K2544</f>
        <v>0</v>
      </c>
      <c r="I2544">
        <f>Sheet1!L2544</f>
        <v>8.4444170307994795E-2</v>
      </c>
    </row>
    <row r="2545" spans="1:9" x14ac:dyDescent="0.2">
      <c r="A2545" s="1">
        <f t="shared" si="39"/>
        <v>1.7659722222223386</v>
      </c>
      <c r="B2545">
        <f>Sheet1!E2545</f>
        <v>16.238770010887599</v>
      </c>
      <c r="C2545">
        <f>Sheet1!H2545</f>
        <v>-3.8</v>
      </c>
      <c r="D2545">
        <f>Sheet1!J2545</f>
        <v>2.0167787886613501E-2</v>
      </c>
      <c r="E2545">
        <f>Sheet1!F2545</f>
        <v>2.72072526025699</v>
      </c>
      <c r="F2545">
        <f>AVERAGE(Sheet1!G2545,Sheet1!I2545)</f>
        <v>4200.5044910832803</v>
      </c>
      <c r="G2545">
        <f>Sheet1!D2545</f>
        <v>85535.476740586193</v>
      </c>
      <c r="H2545">
        <f>Sheet1!K2545</f>
        <v>0</v>
      </c>
      <c r="I2545">
        <f>Sheet1!L2545</f>
        <v>8.5567939112917796E-2</v>
      </c>
    </row>
    <row r="2546" spans="1:9" x14ac:dyDescent="0.2">
      <c r="A2546" s="1">
        <f t="shared" si="39"/>
        <v>1.7666666666667832</v>
      </c>
      <c r="B2546">
        <f>Sheet1!E2546</f>
        <v>16.161861084749201</v>
      </c>
      <c r="C2546">
        <f>Sheet1!H2546</f>
        <v>-3.8</v>
      </c>
      <c r="D2546">
        <f>Sheet1!J2546</f>
        <v>1.90713984459383E-2</v>
      </c>
      <c r="E2546">
        <f>Sheet1!F2546</f>
        <v>2.72072526025699</v>
      </c>
      <c r="F2546">
        <f>AVERAGE(Sheet1!G2546,Sheet1!I2546)</f>
        <v>4200.5352555283798</v>
      </c>
      <c r="G2546">
        <f>Sheet1!D2546</f>
        <v>85136.250258709406</v>
      </c>
      <c r="H2546">
        <f>Sheet1!K2546</f>
        <v>0</v>
      </c>
      <c r="I2546">
        <f>Sheet1!L2546</f>
        <v>8.6691382431664701E-2</v>
      </c>
    </row>
    <row r="2547" spans="1:9" x14ac:dyDescent="0.2">
      <c r="A2547" s="1">
        <f t="shared" si="39"/>
        <v>1.7673611111112277</v>
      </c>
      <c r="B2547">
        <f>Sheet1!E2547</f>
        <v>16.109276467992999</v>
      </c>
      <c r="C2547">
        <f>Sheet1!H2547</f>
        <v>-3.8</v>
      </c>
      <c r="D2547">
        <f>Sheet1!J2547</f>
        <v>1.7975326561334701E-2</v>
      </c>
      <c r="E2547">
        <f>Sheet1!F2547</f>
        <v>2.72072526025699</v>
      </c>
      <c r="F2547">
        <f>AVERAGE(Sheet1!G2547,Sheet1!I2547)</f>
        <v>4200.5562891983955</v>
      </c>
      <c r="G2547">
        <f>Sheet1!D2547</f>
        <v>84837.988336503899</v>
      </c>
      <c r="H2547">
        <f>Sheet1!K2547</f>
        <v>0</v>
      </c>
      <c r="I2547">
        <f>Sheet1!L2547</f>
        <v>8.7814500358509198E-2</v>
      </c>
    </row>
    <row r="2548" spans="1:9" x14ac:dyDescent="0.2">
      <c r="A2548" s="1">
        <f t="shared" si="39"/>
        <v>1.7680555555556723</v>
      </c>
      <c r="B2548">
        <f>Sheet1!E2548</f>
        <v>16.064424497125</v>
      </c>
      <c r="C2548">
        <f>Sheet1!H2548</f>
        <v>-3.8</v>
      </c>
      <c r="D2548">
        <f>Sheet1!J2548</f>
        <v>1.68795721408256E-2</v>
      </c>
      <c r="E2548">
        <f>Sheet1!F2548</f>
        <v>2.72072526025699</v>
      </c>
      <c r="F2548">
        <f>AVERAGE(Sheet1!G2548,Sheet1!I2548)</f>
        <v>4200.5742296497647</v>
      </c>
      <c r="G2548">
        <f>Sheet1!D2548</f>
        <v>84572.142960620593</v>
      </c>
      <c r="H2548">
        <f>Sheet1!K2548</f>
        <v>0</v>
      </c>
      <c r="I2548">
        <f>Sheet1!L2548</f>
        <v>8.8937292987696898E-2</v>
      </c>
    </row>
    <row r="2549" spans="1:9" x14ac:dyDescent="0.2">
      <c r="A2549" s="1">
        <f t="shared" si="39"/>
        <v>1.7687500000001168</v>
      </c>
      <c r="B2549">
        <f>Sheet1!E2549</f>
        <v>16.023027185972701</v>
      </c>
      <c r="C2549">
        <f>Sheet1!H2549</f>
        <v>-3.8</v>
      </c>
      <c r="D2549">
        <f>Sheet1!J2549</f>
        <v>1.57841350924607E-2</v>
      </c>
      <c r="E2549">
        <f>Sheet1!F2549</f>
        <v>2.72072526025699</v>
      </c>
      <c r="F2549">
        <f>AVERAGE(Sheet1!G2549,Sheet1!I2549)</f>
        <v>4200.5907881121348</v>
      </c>
      <c r="G2549">
        <f>Sheet1!D2549</f>
        <v>84321.048289747399</v>
      </c>
      <c r="H2549">
        <f>Sheet1!K2549</f>
        <v>0</v>
      </c>
      <c r="I2549">
        <f>Sheet1!L2549</f>
        <v>9.0059760413446294E-2</v>
      </c>
    </row>
    <row r="2550" spans="1:9" x14ac:dyDescent="0.2">
      <c r="A2550" s="1">
        <f t="shared" si="39"/>
        <v>1.7694444444445614</v>
      </c>
      <c r="B2550">
        <f>Sheet1!E2550</f>
        <v>15.9476899453956</v>
      </c>
      <c r="C2550">
        <f>Sheet1!H2550</f>
        <v>-3.8</v>
      </c>
      <c r="D2550">
        <f>Sheet1!J2550</f>
        <v>1.46890153243184E-2</v>
      </c>
      <c r="E2550">
        <f>Sheet1!F2550</f>
        <v>2.72072526025699</v>
      </c>
      <c r="F2550">
        <f>AVERAGE(Sheet1!G2550,Sheet1!I2550)</f>
        <v>4200.6209239766449</v>
      </c>
      <c r="G2550">
        <f>Sheet1!D2550</f>
        <v>83932.050075638093</v>
      </c>
      <c r="H2550">
        <f>Sheet1!K2550</f>
        <v>0</v>
      </c>
      <c r="I2550">
        <f>Sheet1!L2550</f>
        <v>9.1181902729948805E-2</v>
      </c>
    </row>
    <row r="2551" spans="1:9" x14ac:dyDescent="0.2">
      <c r="A2551" s="1">
        <f t="shared" si="39"/>
        <v>1.7701388888890059</v>
      </c>
      <c r="B2551">
        <f>Sheet1!E2551</f>
        <v>15.8936672818835</v>
      </c>
      <c r="C2551">
        <f>Sheet1!H2551</f>
        <v>-3.8</v>
      </c>
      <c r="D2551">
        <f>Sheet1!J2551</f>
        <v>1.3594212744501399E-2</v>
      </c>
      <c r="E2551">
        <f>Sheet1!F2551</f>
        <v>2.72072526025699</v>
      </c>
      <c r="F2551">
        <f>AVERAGE(Sheet1!G2551,Sheet1!I2551)</f>
        <v>4200.6425329674403</v>
      </c>
      <c r="G2551">
        <f>Sheet1!D2551</f>
        <v>83630.946160101899</v>
      </c>
      <c r="H2551">
        <f>Sheet1!K2551</f>
        <v>0</v>
      </c>
      <c r="I2551">
        <f>Sheet1!L2551</f>
        <v>9.2303720031368497E-2</v>
      </c>
    </row>
    <row r="2552" spans="1:9" x14ac:dyDescent="0.2">
      <c r="A2552" s="1">
        <f t="shared" si="39"/>
        <v>1.7708333333334505</v>
      </c>
      <c r="B2552">
        <f>Sheet1!E2552</f>
        <v>15.8476908930206</v>
      </c>
      <c r="C2552">
        <f>Sheet1!H2552</f>
        <v>-3.8</v>
      </c>
      <c r="D2552">
        <f>Sheet1!J2552</f>
        <v>1.2499727261140599E-2</v>
      </c>
      <c r="E2552">
        <f>Sheet1!F2552</f>
        <v>2.72072526025699</v>
      </c>
      <c r="F2552">
        <f>AVERAGE(Sheet1!G2552,Sheet1!I2552)</f>
        <v>4200.6609137025243</v>
      </c>
      <c r="G2552">
        <f>Sheet1!D2552</f>
        <v>83363.299915985903</v>
      </c>
      <c r="H2552">
        <f>Sheet1!K2552</f>
        <v>0</v>
      </c>
      <c r="I2552">
        <f>Sheet1!L2552</f>
        <v>9.3425212411841901E-2</v>
      </c>
    </row>
    <row r="2553" spans="1:9" x14ac:dyDescent="0.2">
      <c r="A2553" s="1">
        <f t="shared" si="39"/>
        <v>1.7715277777778951</v>
      </c>
      <c r="B2553">
        <f>Sheet1!E2553</f>
        <v>15.805110485782899</v>
      </c>
      <c r="C2553">
        <f>Sheet1!H2553</f>
        <v>-3.8</v>
      </c>
      <c r="D2553">
        <f>Sheet1!J2553</f>
        <v>1.14055587823918E-2</v>
      </c>
      <c r="E2553">
        <f>Sheet1!F2553</f>
        <v>2.72072526025699</v>
      </c>
      <c r="F2553">
        <f>AVERAGE(Sheet1!G2553,Sheet1!I2553)</f>
        <v>4200.6779635173352</v>
      </c>
      <c r="G2553">
        <f>Sheet1!D2553</f>
        <v>83110.066996355905</v>
      </c>
      <c r="H2553">
        <f>Sheet1!K2553</f>
        <v>0</v>
      </c>
      <c r="I2553">
        <f>Sheet1!L2553</f>
        <v>9.4546379965478503E-2</v>
      </c>
    </row>
    <row r="2554" spans="1:9" x14ac:dyDescent="0.2">
      <c r="A2554" s="1">
        <f t="shared" si="39"/>
        <v>1.7722222222223396</v>
      </c>
      <c r="B2554">
        <f>Sheet1!E2554</f>
        <v>15.7645174094414</v>
      </c>
      <c r="C2554">
        <f>Sheet1!H2554</f>
        <v>-3.8</v>
      </c>
      <c r="D2554">
        <f>Sheet1!J2554</f>
        <v>1.03117072164384E-2</v>
      </c>
      <c r="E2554">
        <f>Sheet1!F2554</f>
        <v>2.72072526025699</v>
      </c>
      <c r="F2554">
        <f>AVERAGE(Sheet1!G2554,Sheet1!I2554)</f>
        <v>4200.6941924289295</v>
      </c>
      <c r="G2554">
        <f>Sheet1!D2554</f>
        <v>82865.466200272494</v>
      </c>
      <c r="H2554">
        <f>Sheet1!K2554</f>
        <v>0</v>
      </c>
      <c r="I2554">
        <f>Sheet1!L2554</f>
        <v>9.5667222786360598E-2</v>
      </c>
    </row>
    <row r="2555" spans="1:9" x14ac:dyDescent="0.2">
      <c r="A2555" s="1">
        <f t="shared" si="39"/>
        <v>1.7729166666667842</v>
      </c>
      <c r="B2555">
        <f>Sheet1!E2555</f>
        <v>15.709659785711001</v>
      </c>
      <c r="C2555">
        <f>Sheet1!H2555</f>
        <v>-3.8</v>
      </c>
      <c r="D2555">
        <f>Sheet1!J2555</f>
        <v>9.2181724714919203E-3</v>
      </c>
      <c r="E2555">
        <f>Sheet1!F2555</f>
        <v>2.72072526025699</v>
      </c>
      <c r="F2555">
        <f>AVERAGE(Sheet1!G2555,Sheet1!I2555)</f>
        <v>4200.7161351217947</v>
      </c>
      <c r="G2555">
        <f>Sheet1!D2555</f>
        <v>82563.771553850107</v>
      </c>
      <c r="H2555">
        <f>Sheet1!K2555</f>
        <v>0</v>
      </c>
      <c r="I2555">
        <f>Sheet1!L2555</f>
        <v>9.6787740968543201E-2</v>
      </c>
    </row>
    <row r="2556" spans="1:9" x14ac:dyDescent="0.2">
      <c r="A2556" s="1">
        <f t="shared" si="39"/>
        <v>1.7736111111112287</v>
      </c>
      <c r="B2556">
        <f>Sheet1!E2556</f>
        <v>15.643842807597901</v>
      </c>
      <c r="C2556">
        <f>Sheet1!H2556</f>
        <v>-3.8</v>
      </c>
      <c r="D2556">
        <f>Sheet1!J2556</f>
        <v>8.1249544557859803E-3</v>
      </c>
      <c r="E2556">
        <f>Sheet1!F2556</f>
        <v>2.72072526025699</v>
      </c>
      <c r="F2556">
        <f>AVERAGE(Sheet1!G2556,Sheet1!I2556)</f>
        <v>4200.7424568075749</v>
      </c>
      <c r="G2556">
        <f>Sheet1!D2556</f>
        <v>82218.651347180901</v>
      </c>
      <c r="H2556">
        <f>Sheet1!K2556</f>
        <v>0</v>
      </c>
      <c r="I2556">
        <f>Sheet1!L2556</f>
        <v>9.7907934606053806E-2</v>
      </c>
    </row>
    <row r="2557" spans="1:9" x14ac:dyDescent="0.2">
      <c r="A2557" s="1">
        <f t="shared" si="39"/>
        <v>1.7743055555556733</v>
      </c>
      <c r="B2557">
        <f>Sheet1!E2557</f>
        <v>15.5900307998301</v>
      </c>
      <c r="C2557">
        <f>Sheet1!H2557</f>
        <v>-3.8</v>
      </c>
      <c r="D2557">
        <f>Sheet1!J2557</f>
        <v>7.0320530775869099E-3</v>
      </c>
      <c r="E2557">
        <f>Sheet1!F2557</f>
        <v>2.72072526025699</v>
      </c>
      <c r="F2557">
        <f>AVERAGE(Sheet1!G2557,Sheet1!I2557)</f>
        <v>4200.7639850662599</v>
      </c>
      <c r="G2557">
        <f>Sheet1!D2557</f>
        <v>81922.792227671394</v>
      </c>
      <c r="H2557">
        <f>Sheet1!K2557</f>
        <v>0</v>
      </c>
      <c r="I2557">
        <f>Sheet1!L2557</f>
        <v>9.9027803792892999E-2</v>
      </c>
    </row>
    <row r="2558" spans="1:9" x14ac:dyDescent="0.2">
      <c r="A2558" s="1">
        <f t="shared" si="39"/>
        <v>1.7750000000001178</v>
      </c>
      <c r="B2558">
        <f>Sheet1!E2558</f>
        <v>15.542409793556001</v>
      </c>
      <c r="C2558">
        <f>Sheet1!H2558</f>
        <v>-3.8</v>
      </c>
      <c r="D2558">
        <f>Sheet1!J2558</f>
        <v>5.9394682451832104E-3</v>
      </c>
      <c r="E2558">
        <f>Sheet1!F2558</f>
        <v>2.72072526025699</v>
      </c>
      <c r="F2558">
        <f>AVERAGE(Sheet1!G2558,Sheet1!I2558)</f>
        <v>4200.7830322556056</v>
      </c>
      <c r="G2558">
        <f>Sheet1!D2558</f>
        <v>81652.551180618204</v>
      </c>
      <c r="H2558">
        <f>Sheet1!K2558</f>
        <v>0</v>
      </c>
      <c r="I2558">
        <f>Sheet1!L2558</f>
        <v>0.100147348623034</v>
      </c>
    </row>
    <row r="2559" spans="1:9" x14ac:dyDescent="0.2">
      <c r="A2559" s="1">
        <f t="shared" si="39"/>
        <v>1.7756944444445624</v>
      </c>
      <c r="B2559">
        <f>Sheet1!E2559</f>
        <v>15.4988047254209</v>
      </c>
      <c r="C2559">
        <f>Sheet1!H2559</f>
        <v>-3.8</v>
      </c>
      <c r="D2559">
        <f>Sheet1!J2559</f>
        <v>4.8471998668904101E-3</v>
      </c>
      <c r="E2559">
        <f>Sheet1!F2559</f>
        <v>2.72072526025699</v>
      </c>
      <c r="F2559">
        <f>AVERAGE(Sheet1!G2559,Sheet1!I2559)</f>
        <v>4200.8004778524955</v>
      </c>
      <c r="G2559">
        <f>Sheet1!D2559</f>
        <v>81399.066001515603</v>
      </c>
      <c r="H2559">
        <f>Sheet1!K2559</f>
        <v>0</v>
      </c>
      <c r="I2559">
        <f>Sheet1!L2559</f>
        <v>0.101266569190423</v>
      </c>
    </row>
    <row r="2560" spans="1:9" x14ac:dyDescent="0.2">
      <c r="A2560" s="1">
        <f t="shared" si="39"/>
        <v>1.7763888888890069</v>
      </c>
      <c r="B2560">
        <f>Sheet1!E2560</f>
        <v>15.457406257708699</v>
      </c>
      <c r="C2560">
        <f>Sheet1!H2560</f>
        <v>-3.8</v>
      </c>
      <c r="D2560">
        <f>Sheet1!J2560</f>
        <v>3.7552478510529601E-3</v>
      </c>
      <c r="E2560">
        <f>Sheet1!F2560</f>
        <v>2.72072526025699</v>
      </c>
      <c r="F2560">
        <f>AVERAGE(Sheet1!G2560,Sheet1!I2560)</f>
        <v>4200.8170306581951</v>
      </c>
      <c r="G2560">
        <f>Sheet1!D2560</f>
        <v>81155.005338081697</v>
      </c>
      <c r="H2560">
        <f>Sheet1!K2560</f>
        <v>0</v>
      </c>
      <c r="I2560">
        <f>Sheet1!L2560</f>
        <v>0.102385465588978</v>
      </c>
    </row>
    <row r="2561" spans="1:9" x14ac:dyDescent="0.2">
      <c r="A2561" s="1">
        <f t="shared" si="39"/>
        <v>1.7770833333334515</v>
      </c>
      <c r="B2561">
        <f>Sheet1!E2561</f>
        <v>15.418142200378</v>
      </c>
      <c r="C2561">
        <f>Sheet1!H2561</f>
        <v>-3.8</v>
      </c>
      <c r="D2561">
        <f>Sheet1!J2561</f>
        <v>2.6636121060392699E-3</v>
      </c>
      <c r="E2561">
        <f>Sheet1!F2561</f>
        <v>2.72072526025699</v>
      </c>
      <c r="F2561">
        <f>AVERAGE(Sheet1!G2561,Sheet1!I2561)</f>
        <v>4200.8327426503702</v>
      </c>
      <c r="G2561">
        <f>Sheet1!D2561</f>
        <v>80920.033423991597</v>
      </c>
      <c r="H2561">
        <f>Sheet1!K2561</f>
        <v>0</v>
      </c>
      <c r="I2561">
        <f>Sheet1!L2561</f>
        <v>0.10350403791259299</v>
      </c>
    </row>
    <row r="2562" spans="1:9" x14ac:dyDescent="0.2">
      <c r="A2562" s="1">
        <f t="shared" si="39"/>
        <v>1.777777777777896</v>
      </c>
      <c r="B2562">
        <f>Sheet1!E2562</f>
        <v>15.3790322488287</v>
      </c>
      <c r="C2562">
        <f>Sheet1!H2562</f>
        <v>-3.8</v>
      </c>
      <c r="D2562">
        <f>Sheet1!J2562</f>
        <v>1.5722925402443799E-3</v>
      </c>
      <c r="E2562">
        <f>Sheet1!F2562</f>
        <v>2.72072526025699</v>
      </c>
      <c r="F2562">
        <f>AVERAGE(Sheet1!G2562,Sheet1!I2562)</f>
        <v>4200.8483766032605</v>
      </c>
      <c r="G2562">
        <f>Sheet1!D2562</f>
        <v>80686.204526012196</v>
      </c>
      <c r="H2562">
        <f>Sheet1!K2562</f>
        <v>0</v>
      </c>
      <c r="I2562">
        <f>Sheet1!L2562</f>
        <v>0.104622286255129</v>
      </c>
    </row>
    <row r="2563" spans="1:9" x14ac:dyDescent="0.2">
      <c r="A2563" s="1">
        <f t="shared" si="39"/>
        <v>1.7784722222223406</v>
      </c>
      <c r="B2563">
        <f>Sheet1!E2563</f>
        <v>15.339377266817801</v>
      </c>
      <c r="C2563">
        <f>Sheet1!H2563</f>
        <v>-3.8</v>
      </c>
      <c r="D2563">
        <f>Sheet1!J2563</f>
        <v>4.8128906209310402E-4</v>
      </c>
      <c r="E2563">
        <f>Sheet1!F2563</f>
        <v>2.7207252602569998</v>
      </c>
      <c r="F2563">
        <f>AVERAGE(Sheet1!G2563,Sheet1!I2563)</f>
        <v>4200.8642483430303</v>
      </c>
      <c r="G2563">
        <f>Sheet1!D2563</f>
        <v>80450.731834820806</v>
      </c>
      <c r="H2563">
        <f>Sheet1!K2563</f>
        <v>0</v>
      </c>
      <c r="I2563">
        <f>Sheet1!L2563</f>
        <v>0.105740210710426</v>
      </c>
    </row>
    <row r="2564" spans="1:9" x14ac:dyDescent="0.2">
      <c r="A2564" s="1">
        <f t="shared" ref="A2564:A2627" si="40">A2563+TIME(0,1,0)</f>
        <v>1.7791666666667851</v>
      </c>
      <c r="B2564">
        <f>Sheet1!E2564</f>
        <v>15.299015799665</v>
      </c>
      <c r="C2564">
        <f>Sheet1!H2564</f>
        <v>-3.8</v>
      </c>
      <c r="D2564">
        <f>Sheet1!J2564</f>
        <v>-6.09398419967099E-4</v>
      </c>
      <c r="E2564">
        <f>Sheet1!F2564</f>
        <v>2.7207252602569998</v>
      </c>
      <c r="F2564">
        <f>AVERAGE(Sheet1!G2564,Sheet1!I2564)</f>
        <v>4200.8803927569297</v>
      </c>
      <c r="G2564">
        <f>Sheet1!D2564</f>
        <v>80212.982742992695</v>
      </c>
      <c r="H2564">
        <f>Sheet1!K2564</f>
        <v>0</v>
      </c>
      <c r="I2564">
        <f>Sheet1!L2564</f>
        <v>0.106857811372293</v>
      </c>
    </row>
    <row r="2565" spans="1:9" x14ac:dyDescent="0.2">
      <c r="A2565" s="1">
        <f t="shared" si="40"/>
        <v>1.7798611111112297</v>
      </c>
      <c r="B2565">
        <f>Sheet1!E2565</f>
        <v>15.257741772543101</v>
      </c>
      <c r="C2565">
        <f>Sheet1!H2565</f>
        <v>-3.8</v>
      </c>
      <c r="D2565">
        <f>Sheet1!J2565</f>
        <v>-1.69976999746079E-3</v>
      </c>
      <c r="E2565">
        <f>Sheet1!F2565</f>
        <v>2.7207252602569998</v>
      </c>
      <c r="F2565">
        <f>AVERAGE(Sheet1!G2565,Sheet1!I2565)</f>
        <v>4200.8969021685898</v>
      </c>
      <c r="G2565">
        <f>Sheet1!D2565</f>
        <v>79972.153592861097</v>
      </c>
      <c r="H2565">
        <f>Sheet1!K2565</f>
        <v>0</v>
      </c>
      <c r="I2565">
        <f>Sheet1!L2565</f>
        <v>0.107975088334513</v>
      </c>
    </row>
    <row r="2566" spans="1:9" x14ac:dyDescent="0.2">
      <c r="A2566" s="1">
        <f t="shared" si="40"/>
        <v>1.7805555555556742</v>
      </c>
      <c r="B2566">
        <f>Sheet1!E2566</f>
        <v>15.2158366528098</v>
      </c>
      <c r="C2566">
        <f>Sheet1!H2566</f>
        <v>-3.8</v>
      </c>
      <c r="D2566">
        <f>Sheet1!J2566</f>
        <v>-2.7898257618854598E-3</v>
      </c>
      <c r="E2566">
        <f>Sheet1!F2566</f>
        <v>2.7207252602569998</v>
      </c>
      <c r="F2566">
        <f>AVERAGE(Sheet1!G2566,Sheet1!I2566)</f>
        <v>4200.9136639886856</v>
      </c>
      <c r="G2566">
        <f>Sheet1!D2566</f>
        <v>79729.377244569201</v>
      </c>
      <c r="H2566">
        <f>Sheet1!K2566</f>
        <v>0</v>
      </c>
      <c r="I2566">
        <f>Sheet1!L2566</f>
        <v>0.109092041690841</v>
      </c>
    </row>
    <row r="2567" spans="1:9" x14ac:dyDescent="0.2">
      <c r="A2567" s="1">
        <f t="shared" si="40"/>
        <v>1.7812500000001188</v>
      </c>
      <c r="B2567">
        <f>Sheet1!E2567</f>
        <v>15.173435186839001</v>
      </c>
      <c r="C2567">
        <f>Sheet1!H2567</f>
        <v>-3.8</v>
      </c>
      <c r="D2567">
        <f>Sheet1!J2567</f>
        <v>-3.87956580471282E-3</v>
      </c>
      <c r="E2567">
        <f>Sheet1!F2567</f>
        <v>2.7207252602569998</v>
      </c>
      <c r="F2567">
        <f>AVERAGE(Sheet1!G2567,Sheet1!I2567)</f>
        <v>4200.9306243165702</v>
      </c>
      <c r="G2567">
        <f>Sheet1!D2567</f>
        <v>79485.198581634395</v>
      </c>
      <c r="H2567">
        <f>Sheet1!K2567</f>
        <v>0</v>
      </c>
      <c r="I2567">
        <f>Sheet1!L2567</f>
        <v>0.11020867153500701</v>
      </c>
    </row>
    <row r="2568" spans="1:9" x14ac:dyDescent="0.2">
      <c r="A2568" s="1">
        <f t="shared" si="40"/>
        <v>1.7819444444445633</v>
      </c>
      <c r="B2568">
        <f>Sheet1!E2568</f>
        <v>15.1306356261428</v>
      </c>
      <c r="C2568">
        <f>Sheet1!H2568</f>
        <v>-3.8</v>
      </c>
      <c r="D2568">
        <f>Sheet1!J2568</f>
        <v>-4.9689902173870497E-3</v>
      </c>
      <c r="E2568">
        <f>Sheet1!F2568</f>
        <v>2.7207252602569998</v>
      </c>
      <c r="F2568">
        <f>AVERAGE(Sheet1!G2568,Sheet1!I2568)</f>
        <v>4200.9477438498598</v>
      </c>
      <c r="G2568">
        <f>Sheet1!D2568</f>
        <v>79240.014663489899</v>
      </c>
      <c r="H2568">
        <f>Sheet1!K2568</f>
        <v>0</v>
      </c>
      <c r="I2568">
        <f>Sheet1!L2568</f>
        <v>0.111324977960711</v>
      </c>
    </row>
    <row r="2569" spans="1:9" x14ac:dyDescent="0.2">
      <c r="A2569" s="1">
        <f t="shared" si="40"/>
        <v>1.7826388888890079</v>
      </c>
      <c r="B2569">
        <f>Sheet1!E2569</f>
        <v>15.089185039226299</v>
      </c>
      <c r="C2569">
        <f>Sheet1!H2569</f>
        <v>-3.8</v>
      </c>
      <c r="D2569">
        <f>Sheet1!J2569</f>
        <v>-6.0580990913283702E-3</v>
      </c>
      <c r="E2569">
        <f>Sheet1!F2569</f>
        <v>2.7207252602569998</v>
      </c>
      <c r="F2569">
        <f>AVERAGE(Sheet1!G2569,Sheet1!I2569)</f>
        <v>4200.9643298364444</v>
      </c>
      <c r="G2569">
        <f>Sheet1!D2569</f>
        <v>79000.715600790107</v>
      </c>
      <c r="H2569">
        <f>Sheet1!K2569</f>
        <v>0</v>
      </c>
      <c r="I2569">
        <f>Sheet1!L2569</f>
        <v>0.112440961061629</v>
      </c>
    </row>
    <row r="2570" spans="1:9" x14ac:dyDescent="0.2">
      <c r="A2570" s="1">
        <f t="shared" si="40"/>
        <v>1.7833333333334525</v>
      </c>
      <c r="B2570">
        <f>Sheet1!E2570</f>
        <v>15.0472913102912</v>
      </c>
      <c r="C2570">
        <f>Sheet1!H2570</f>
        <v>-3.8</v>
      </c>
      <c r="D2570">
        <f>Sheet1!J2570</f>
        <v>-7.1468925179276601E-3</v>
      </c>
      <c r="E2570">
        <f>Sheet1!F2570</f>
        <v>2.7207252602569998</v>
      </c>
      <c r="F2570">
        <f>AVERAGE(Sheet1!G2570,Sheet1!I2570)</f>
        <v>4200.9810809104256</v>
      </c>
      <c r="G2570">
        <f>Sheet1!D2570</f>
        <v>78760.223508389099</v>
      </c>
      <c r="H2570">
        <f>Sheet1!K2570</f>
        <v>0</v>
      </c>
      <c r="I2570">
        <f>Sheet1!L2570</f>
        <v>0.113556620931406</v>
      </c>
    </row>
    <row r="2571" spans="1:9" x14ac:dyDescent="0.2">
      <c r="A2571" s="1">
        <f t="shared" si="40"/>
        <v>1.784027777777897</v>
      </c>
      <c r="B2571">
        <f>Sheet1!E2571</f>
        <v>15.0043330387892</v>
      </c>
      <c r="C2571">
        <f>Sheet1!H2571</f>
        <v>-3.8</v>
      </c>
      <c r="D2571">
        <f>Sheet1!J2571</f>
        <v>-8.2353705885500599E-3</v>
      </c>
      <c r="E2571">
        <f>Sheet1!F2571</f>
        <v>2.7207252602569998</v>
      </c>
      <c r="F2571">
        <f>AVERAGE(Sheet1!G2571,Sheet1!I2571)</f>
        <v>4200.9982667844797</v>
      </c>
      <c r="G2571">
        <f>Sheet1!D2571</f>
        <v>78516.107886983096</v>
      </c>
      <c r="H2571">
        <f>Sheet1!K2571</f>
        <v>0</v>
      </c>
      <c r="I2571">
        <f>Sheet1!L2571</f>
        <v>0.114671957663664</v>
      </c>
    </row>
    <row r="2572" spans="1:9" x14ac:dyDescent="0.2">
      <c r="A2572" s="1">
        <f t="shared" si="40"/>
        <v>1.7847222222223416</v>
      </c>
      <c r="B2572">
        <f>Sheet1!E2572</f>
        <v>14.9532515407018</v>
      </c>
      <c r="C2572">
        <f>Sheet1!H2572</f>
        <v>-3.8</v>
      </c>
      <c r="D2572">
        <f>Sheet1!J2572</f>
        <v>-9.3235333945353993E-3</v>
      </c>
      <c r="E2572">
        <f>Sheet1!F2572</f>
        <v>2.7207252602569998</v>
      </c>
      <c r="F2572">
        <f>AVERAGE(Sheet1!G2572,Sheet1!I2572)</f>
        <v>4201.02805121448</v>
      </c>
      <c r="G2572">
        <f>Sheet1!D2572</f>
        <v>78241.0615073511</v>
      </c>
      <c r="H2572">
        <f>Sheet1!K2572</f>
        <v>0</v>
      </c>
      <c r="I2572">
        <f>Sheet1!L2572</f>
        <v>0.11578697135199401</v>
      </c>
    </row>
    <row r="2573" spans="1:9" x14ac:dyDescent="0.2">
      <c r="A2573" s="1">
        <f t="shared" si="40"/>
        <v>1.7854166666667861</v>
      </c>
      <c r="B2573">
        <f>Sheet1!E2573</f>
        <v>14.8995996337999</v>
      </c>
      <c r="C2573">
        <f>Sheet1!H2573</f>
        <v>-3.8</v>
      </c>
      <c r="D2573">
        <f>Sheet1!J2573</f>
        <v>-1.0411381027195901E-2</v>
      </c>
      <c r="E2573">
        <f>Sheet1!F2573</f>
        <v>2.7207252602569998</v>
      </c>
      <c r="F2573">
        <f>AVERAGE(Sheet1!G2573,Sheet1!I2573)</f>
        <v>4201.0602394163798</v>
      </c>
      <c r="G2573">
        <f>Sheet1!D2573</f>
        <v>77956.694557626397</v>
      </c>
      <c r="H2573">
        <f>Sheet1!K2573</f>
        <v>0</v>
      </c>
      <c r="I2573">
        <f>Sheet1!L2573</f>
        <v>0.116901662089964</v>
      </c>
    </row>
    <row r="2574" spans="1:9" x14ac:dyDescent="0.2">
      <c r="A2574" s="1">
        <f t="shared" si="40"/>
        <v>1.7861111111112307</v>
      </c>
      <c r="B2574">
        <f>Sheet1!E2574</f>
        <v>14.845084867148501</v>
      </c>
      <c r="C2574">
        <f>Sheet1!H2574</f>
        <v>-3.8</v>
      </c>
      <c r="D2574">
        <f>Sheet1!J2574</f>
        <v>-1.1498913577819099E-2</v>
      </c>
      <c r="E2574">
        <f>Sheet1!F2574</f>
        <v>2.7207252602569998</v>
      </c>
      <c r="F2574">
        <f>AVERAGE(Sheet1!G2574,Sheet1!I2574)</f>
        <v>4201.0929485589804</v>
      </c>
      <c r="G2574">
        <f>Sheet1!D2574</f>
        <v>77669.6858048383</v>
      </c>
      <c r="H2574">
        <f>Sheet1!K2574</f>
        <v>0</v>
      </c>
      <c r="I2574">
        <f>Sheet1!L2574</f>
        <v>0.11801602997111101</v>
      </c>
    </row>
    <row r="2575" spans="1:9" x14ac:dyDescent="0.2">
      <c r="A2575" s="1">
        <f t="shared" si="40"/>
        <v>1.7868055555556752</v>
      </c>
      <c r="B2575">
        <f>Sheet1!E2575</f>
        <v>14.790466648156499</v>
      </c>
      <c r="C2575">
        <f>Sheet1!H2575</f>
        <v>-3.8</v>
      </c>
      <c r="D2575">
        <f>Sheet1!J2575</f>
        <v>-1.25861311376622E-2</v>
      </c>
      <c r="E2575">
        <f>Sheet1!F2575</f>
        <v>2.7207252602569998</v>
      </c>
      <c r="F2575">
        <f>AVERAGE(Sheet1!G2575,Sheet1!I2575)</f>
        <v>4201.1257051156399</v>
      </c>
      <c r="G2575">
        <f>Sheet1!D2575</f>
        <v>77383.005369710096</v>
      </c>
      <c r="H2575">
        <f>Sheet1!K2575</f>
        <v>0</v>
      </c>
      <c r="I2575">
        <f>Sheet1!L2575</f>
        <v>0.119130075088947</v>
      </c>
    </row>
    <row r="2576" spans="1:9" x14ac:dyDescent="0.2">
      <c r="A2576" s="1">
        <f t="shared" si="40"/>
        <v>1.7875000000001198</v>
      </c>
      <c r="B2576">
        <f>Sheet1!E2576</f>
        <v>14.733357310017</v>
      </c>
      <c r="C2576">
        <f>Sheet1!H2576</f>
        <v>-3.8</v>
      </c>
      <c r="D2576">
        <f>Sheet1!J2576</f>
        <v>-1.36730337979615E-2</v>
      </c>
      <c r="E2576">
        <f>Sheet1!F2576</f>
        <v>2.7207252602569998</v>
      </c>
      <c r="F2576">
        <f>AVERAGE(Sheet1!G2576,Sheet1!I2576)</f>
        <v>4201.15998034943</v>
      </c>
      <c r="G2576">
        <f>Sheet1!D2576</f>
        <v>77087.390273727404</v>
      </c>
      <c r="H2576">
        <f>Sheet1!K2576</f>
        <v>0</v>
      </c>
      <c r="I2576">
        <f>Sheet1!L2576</f>
        <v>0.12024379753695701</v>
      </c>
    </row>
    <row r="2577" spans="1:9" x14ac:dyDescent="0.2">
      <c r="A2577" s="1">
        <f t="shared" si="40"/>
        <v>1.7881944444445643</v>
      </c>
      <c r="B2577">
        <f>Sheet1!E2577</f>
        <v>14.674611925114201</v>
      </c>
      <c r="C2577">
        <f>Sheet1!H2577</f>
        <v>-3.8</v>
      </c>
      <c r="D2577">
        <f>Sheet1!J2577</f>
        <v>-1.4759621649920601E-2</v>
      </c>
      <c r="E2577">
        <f>Sheet1!F2577</f>
        <v>2.7207252602569998</v>
      </c>
      <c r="F2577">
        <f>AVERAGE(Sheet1!G2577,Sheet1!I2577)</f>
        <v>4201.1952307920346</v>
      </c>
      <c r="G2577">
        <f>Sheet1!D2577</f>
        <v>76786.207016256201</v>
      </c>
      <c r="H2577">
        <f>Sheet1!K2577</f>
        <v>0</v>
      </c>
      <c r="I2577">
        <f>Sheet1!L2577</f>
        <v>0.121357197408598</v>
      </c>
    </row>
    <row r="2578" spans="1:9" x14ac:dyDescent="0.2">
      <c r="A2578" s="1">
        <f t="shared" si="40"/>
        <v>1.7888888888890089</v>
      </c>
      <c r="B2578">
        <f>Sheet1!E2578</f>
        <v>14.615888614561101</v>
      </c>
      <c r="C2578">
        <f>Sheet1!H2578</f>
        <v>-3.8</v>
      </c>
      <c r="D2578">
        <f>Sheet1!J2578</f>
        <v>-1.58458947847228E-2</v>
      </c>
      <c r="E2578">
        <f>Sheet1!F2578</f>
        <v>2.72072526025701</v>
      </c>
      <c r="F2578">
        <f>AVERAGE(Sheet1!G2578,Sheet1!I2578)</f>
        <v>4201.2304671320853</v>
      </c>
      <c r="G2578">
        <f>Sheet1!D2578</f>
        <v>76485.900371302007</v>
      </c>
      <c r="H2578">
        <f>Sheet1!K2578</f>
        <v>0</v>
      </c>
      <c r="I2578">
        <f>Sheet1!L2578</f>
        <v>0.12247027479729999</v>
      </c>
    </row>
    <row r="2579" spans="1:9" x14ac:dyDescent="0.2">
      <c r="A2579" s="1">
        <f t="shared" si="40"/>
        <v>1.7895833333334534</v>
      </c>
      <c r="B2579">
        <f>Sheet1!E2579</f>
        <v>14.5573603151611</v>
      </c>
      <c r="C2579">
        <f>Sheet1!H2579</f>
        <v>-3.8</v>
      </c>
      <c r="D2579">
        <f>Sheet1!J2579</f>
        <v>-1.6931853293520299E-2</v>
      </c>
      <c r="E2579">
        <f>Sheet1!F2579</f>
        <v>2.72072526025701</v>
      </c>
      <c r="F2579">
        <f>AVERAGE(Sheet1!G2579,Sheet1!I2579)</f>
        <v>4201.2655827107847</v>
      </c>
      <c r="G2579">
        <f>Sheet1!D2579</f>
        <v>76187.134821896194</v>
      </c>
      <c r="H2579">
        <f>Sheet1!K2579</f>
        <v>0</v>
      </c>
      <c r="I2579">
        <f>Sheet1!L2579</f>
        <v>0.123583029796468</v>
      </c>
    </row>
    <row r="2580" spans="1:9" x14ac:dyDescent="0.2">
      <c r="A2580" s="1">
        <f t="shared" si="40"/>
        <v>1.790277777777898</v>
      </c>
      <c r="B2580">
        <f>Sheet1!E2580</f>
        <v>14.4999077610503</v>
      </c>
      <c r="C2580">
        <f>Sheet1!H2580</f>
        <v>-3.8</v>
      </c>
      <c r="D2580">
        <f>Sheet1!J2580</f>
        <v>-1.80174972674427E-2</v>
      </c>
      <c r="E2580">
        <f>Sheet1!F2580</f>
        <v>2.72072526025701</v>
      </c>
      <c r="F2580">
        <f>AVERAGE(Sheet1!G2580,Sheet1!I2580)</f>
        <v>4201.3000621982001</v>
      </c>
      <c r="G2580">
        <f>Sheet1!D2580</f>
        <v>75893.294292460007</v>
      </c>
      <c r="H2580">
        <f>Sheet1!K2580</f>
        <v>0</v>
      </c>
      <c r="I2580">
        <f>Sheet1!L2580</f>
        <v>0.124695462499476</v>
      </c>
    </row>
    <row r="2581" spans="1:9" x14ac:dyDescent="0.2">
      <c r="A2581" s="1">
        <f t="shared" si="40"/>
        <v>1.7909722222223425</v>
      </c>
      <c r="B2581">
        <f>Sheet1!E2581</f>
        <v>14.4503025846825</v>
      </c>
      <c r="C2581">
        <f>Sheet1!H2581</f>
        <v>-3.8</v>
      </c>
      <c r="D2581">
        <f>Sheet1!J2581</f>
        <v>-1.9102826797589199E-2</v>
      </c>
      <c r="E2581">
        <f>Sheet1!F2581</f>
        <v>2.72072526025701</v>
      </c>
      <c r="F2581">
        <f>AVERAGE(Sheet1!G2581,Sheet1!I2581)</f>
        <v>4201.3298176463304</v>
      </c>
      <c r="G2581">
        <f>Sheet1!D2581</f>
        <v>75630.364545295495</v>
      </c>
      <c r="H2581">
        <f>Sheet1!K2581</f>
        <v>0</v>
      </c>
      <c r="I2581">
        <f>Sheet1!L2581</f>
        <v>0.12580757299967499</v>
      </c>
    </row>
    <row r="2582" spans="1:9" x14ac:dyDescent="0.2">
      <c r="A2582" s="1">
        <f t="shared" si="40"/>
        <v>1.7916666666667871</v>
      </c>
      <c r="B2582">
        <f>Sheet1!E2582</f>
        <v>14.374804419444899</v>
      </c>
      <c r="C2582">
        <f>Sheet1!H2582</f>
        <v>-3.8</v>
      </c>
      <c r="D2582">
        <f>Sheet1!J2582</f>
        <v>-2.0187841975033999E-2</v>
      </c>
      <c r="E2582">
        <f>Sheet1!F2582</f>
        <v>2.72072526025701</v>
      </c>
      <c r="F2582">
        <f>AVERAGE(Sheet1!G2582,Sheet1!I2582)</f>
        <v>4201.3751205249155</v>
      </c>
      <c r="G2582">
        <f>Sheet1!D2582</f>
        <v>75233.004919038998</v>
      </c>
      <c r="H2582">
        <f>Sheet1!K2582</f>
        <v>0</v>
      </c>
      <c r="I2582">
        <f>Sheet1!L2582</f>
        <v>0.12691936139038601</v>
      </c>
    </row>
    <row r="2583" spans="1:9" x14ac:dyDescent="0.2">
      <c r="A2583" s="1">
        <f t="shared" si="40"/>
        <v>1.7923611111112316</v>
      </c>
      <c r="B2583">
        <f>Sheet1!E2583</f>
        <v>14.3036444890268</v>
      </c>
      <c r="C2583">
        <f>Sheet1!H2583</f>
        <v>-3.8</v>
      </c>
      <c r="D2583">
        <f>Sheet1!J2583</f>
        <v>-2.1272542890828399E-2</v>
      </c>
      <c r="E2583">
        <f>Sheet1!F2583</f>
        <v>2.72072526025701</v>
      </c>
      <c r="F2583">
        <f>AVERAGE(Sheet1!G2583,Sheet1!I2583)</f>
        <v>4201.4178169237402</v>
      </c>
      <c r="G2583">
        <f>Sheet1!D2583</f>
        <v>74853.690642626098</v>
      </c>
      <c r="H2583">
        <f>Sheet1!K2583</f>
        <v>0</v>
      </c>
      <c r="I2583">
        <f>Sheet1!L2583</f>
        <v>0.12803082776490601</v>
      </c>
    </row>
    <row r="2584" spans="1:9" x14ac:dyDescent="0.2">
      <c r="A2584" s="1">
        <f t="shared" si="40"/>
        <v>1.7930555555556762</v>
      </c>
      <c r="B2584">
        <f>Sheet1!E2584</f>
        <v>14.237900642022399</v>
      </c>
      <c r="C2584">
        <f>Sheet1!H2584</f>
        <v>-3.8</v>
      </c>
      <c r="D2584">
        <f>Sheet1!J2584</f>
        <v>-2.2356929635992801E-2</v>
      </c>
      <c r="E2584">
        <f>Sheet1!F2584</f>
        <v>2.72072526025701</v>
      </c>
      <c r="F2584">
        <f>AVERAGE(Sheet1!G2584,Sheet1!I2584)</f>
        <v>4201.4572575787852</v>
      </c>
      <c r="G2584">
        <f>Sheet1!D2584</f>
        <v>74496.385008331199</v>
      </c>
      <c r="H2584">
        <f>Sheet1!K2584</f>
        <v>0</v>
      </c>
      <c r="I2584">
        <f>Sheet1!L2584</f>
        <v>0.12914197221650001</v>
      </c>
    </row>
    <row r="2585" spans="1:9" x14ac:dyDescent="0.2">
      <c r="A2585" s="1">
        <f t="shared" si="40"/>
        <v>1.7937500000001207</v>
      </c>
      <c r="B2585">
        <f>Sheet1!E2585</f>
        <v>14.170296889960101</v>
      </c>
      <c r="C2585">
        <f>Sheet1!H2585</f>
        <v>-3.8</v>
      </c>
      <c r="D2585">
        <f>Sheet1!J2585</f>
        <v>-2.3441002301523E-2</v>
      </c>
      <c r="E2585">
        <f>Sheet1!F2585</f>
        <v>2.72072526025701</v>
      </c>
      <c r="F2585">
        <f>AVERAGE(Sheet1!G2585,Sheet1!I2585)</f>
        <v>4201.4978177551948</v>
      </c>
      <c r="G2585">
        <f>Sheet1!D2585</f>
        <v>74133.270341717202</v>
      </c>
      <c r="H2585">
        <f>Sheet1!K2585</f>
        <v>0</v>
      </c>
      <c r="I2585">
        <f>Sheet1!L2585</f>
        <v>0.13025279483841201</v>
      </c>
    </row>
    <row r="2586" spans="1:9" x14ac:dyDescent="0.2">
      <c r="A2586" s="1">
        <f t="shared" si="40"/>
        <v>1.7944444444445653</v>
      </c>
      <c r="B2586">
        <f>Sheet1!E2586</f>
        <v>14.1015056169055</v>
      </c>
      <c r="C2586">
        <f>Sheet1!H2586</f>
        <v>-3.8</v>
      </c>
      <c r="D2586">
        <f>Sheet1!J2586</f>
        <v>-2.4524760978389602E-2</v>
      </c>
      <c r="E2586">
        <f>Sheet1!F2586</f>
        <v>2.72072526025701</v>
      </c>
      <c r="F2586">
        <f>AVERAGE(Sheet1!G2586,Sheet1!I2586)</f>
        <v>4201.5390941791402</v>
      </c>
      <c r="G2586">
        <f>Sheet1!D2586</f>
        <v>73766.947955623793</v>
      </c>
      <c r="H2586">
        <f>Sheet1!K2586</f>
        <v>0</v>
      </c>
      <c r="I2586">
        <f>Sheet1!L2586</f>
        <v>0.13136329572385499</v>
      </c>
    </row>
    <row r="2587" spans="1:9" x14ac:dyDescent="0.2">
      <c r="A2587" s="1">
        <f t="shared" si="40"/>
        <v>1.7951388888890099</v>
      </c>
      <c r="B2587">
        <f>Sheet1!E2587</f>
        <v>14.032421839407499</v>
      </c>
      <c r="C2587">
        <f>Sheet1!H2587</f>
        <v>-3.8</v>
      </c>
      <c r="D2587">
        <f>Sheet1!J2587</f>
        <v>-2.56082057575341E-2</v>
      </c>
      <c r="E2587">
        <f>Sheet1!F2587</f>
        <v>2.72072526025701</v>
      </c>
      <c r="F2587">
        <f>AVERAGE(Sheet1!G2587,Sheet1!I2587)</f>
        <v>4201.5805395710249</v>
      </c>
      <c r="G2587">
        <f>Sheet1!D2587</f>
        <v>73400.832231347697</v>
      </c>
      <c r="H2587">
        <f>Sheet1!K2587</f>
        <v>0</v>
      </c>
      <c r="I2587">
        <f>Sheet1!L2587</f>
        <v>0.132473474966016</v>
      </c>
    </row>
    <row r="2588" spans="1:9" x14ac:dyDescent="0.2">
      <c r="A2588" s="1">
        <f t="shared" si="40"/>
        <v>1.7958333333334544</v>
      </c>
      <c r="B2588">
        <f>Sheet1!E2588</f>
        <v>13.9627910740345</v>
      </c>
      <c r="C2588">
        <f>Sheet1!H2588</f>
        <v>-3.8</v>
      </c>
      <c r="D2588">
        <f>Sheet1!J2588</f>
        <v>-2.6691336729874199E-2</v>
      </c>
      <c r="E2588">
        <f>Sheet1!F2588</f>
        <v>2.72072526025701</v>
      </c>
      <c r="F2588">
        <f>AVERAGE(Sheet1!G2588,Sheet1!I2588)</f>
        <v>4201.6223247457601</v>
      </c>
      <c r="G2588">
        <f>Sheet1!D2588</f>
        <v>73033.969550005306</v>
      </c>
      <c r="H2588">
        <f>Sheet1!K2588</f>
        <v>0</v>
      </c>
      <c r="I2588">
        <f>Sheet1!L2588</f>
        <v>0.133583332658055</v>
      </c>
    </row>
    <row r="2589" spans="1:9" x14ac:dyDescent="0.2">
      <c r="A2589" s="1">
        <f t="shared" si="40"/>
        <v>1.796527777777899</v>
      </c>
      <c r="B2589">
        <f>Sheet1!E2589</f>
        <v>13.8927268282428</v>
      </c>
      <c r="C2589">
        <f>Sheet1!H2589</f>
        <v>-3.8</v>
      </c>
      <c r="D2589">
        <f>Sheet1!J2589</f>
        <v>-2.77741539863001E-2</v>
      </c>
      <c r="E2589">
        <f>Sheet1!F2589</f>
        <v>2.7207252602570202</v>
      </c>
      <c r="F2589">
        <f>AVERAGE(Sheet1!G2589,Sheet1!I2589)</f>
        <v>4201.6643639030499</v>
      </c>
      <c r="G2589">
        <f>Sheet1!D2589</f>
        <v>72666.798564690806</v>
      </c>
      <c r="H2589">
        <f>Sheet1!K2589</f>
        <v>0</v>
      </c>
      <c r="I2589">
        <f>Sheet1!L2589</f>
        <v>0.134692868893106</v>
      </c>
    </row>
    <row r="2590" spans="1:9" x14ac:dyDescent="0.2">
      <c r="A2590" s="1">
        <f t="shared" si="40"/>
        <v>1.7972222222223435</v>
      </c>
      <c r="B2590">
        <f>Sheet1!E2590</f>
        <v>13.822429165363801</v>
      </c>
      <c r="C2590">
        <f>Sheet1!H2590</f>
        <v>-3.8</v>
      </c>
      <c r="D2590">
        <f>Sheet1!J2590</f>
        <v>-2.8856657617675599E-2</v>
      </c>
      <c r="E2590">
        <f>Sheet1!F2590</f>
        <v>2.7207252602570202</v>
      </c>
      <c r="F2590">
        <f>AVERAGE(Sheet1!G2590,Sheet1!I2590)</f>
        <v>4201.7065422133901</v>
      </c>
      <c r="G2590">
        <f>Sheet1!D2590</f>
        <v>72300.078290951904</v>
      </c>
      <c r="H2590">
        <f>Sheet1!K2590</f>
        <v>0</v>
      </c>
      <c r="I2590">
        <f>Sheet1!L2590</f>
        <v>0.135802083764274</v>
      </c>
    </row>
    <row r="2591" spans="1:9" x14ac:dyDescent="0.2">
      <c r="A2591" s="1">
        <f t="shared" si="40"/>
        <v>1.7979166666667881</v>
      </c>
      <c r="B2591">
        <f>Sheet1!E2591</f>
        <v>13.753148510935199</v>
      </c>
      <c r="C2591">
        <f>Sheet1!H2591</f>
        <v>-3.8</v>
      </c>
      <c r="D2591">
        <f>Sheet1!J2591</f>
        <v>-2.9938847714839598E-2</v>
      </c>
      <c r="E2591">
        <f>Sheet1!F2591</f>
        <v>2.7207252602570202</v>
      </c>
      <c r="F2591">
        <f>AVERAGE(Sheet1!G2591,Sheet1!I2591)</f>
        <v>4201.7481068814996</v>
      </c>
      <c r="G2591">
        <f>Sheet1!D2591</f>
        <v>71938.484584197693</v>
      </c>
      <c r="H2591">
        <f>Sheet1!K2591</f>
        <v>0</v>
      </c>
      <c r="I2591">
        <f>Sheet1!L2591</f>
        <v>0.136910977364639</v>
      </c>
    </row>
    <row r="2592" spans="1:9" x14ac:dyDescent="0.2">
      <c r="A2592" s="1">
        <f t="shared" si="40"/>
        <v>1.7986111111112326</v>
      </c>
      <c r="B2592">
        <f>Sheet1!E2592</f>
        <v>13.683953166451801</v>
      </c>
      <c r="C2592">
        <f>Sheet1!H2592</f>
        <v>-3.8</v>
      </c>
      <c r="D2592">
        <f>Sheet1!J2592</f>
        <v>-3.1020724368600899E-2</v>
      </c>
      <c r="E2592">
        <f>Sheet1!F2592</f>
        <v>2.7207252602570202</v>
      </c>
      <c r="F2592">
        <f>AVERAGE(Sheet1!G2592,Sheet1!I2592)</f>
        <v>4201.7896281001249</v>
      </c>
      <c r="G2592">
        <f>Sheet1!D2592</f>
        <v>71578.509633367605</v>
      </c>
      <c r="H2592">
        <f>Sheet1!K2592</f>
        <v>0</v>
      </c>
      <c r="I2592">
        <f>Sheet1!L2592</f>
        <v>0.138019549787253</v>
      </c>
    </row>
    <row r="2593" spans="1:9" x14ac:dyDescent="0.2">
      <c r="A2593" s="1">
        <f t="shared" si="40"/>
        <v>1.7993055555556772</v>
      </c>
      <c r="B2593">
        <f>Sheet1!E2593</f>
        <v>13.614860221317601</v>
      </c>
      <c r="C2593">
        <f>Sheet1!H2593</f>
        <v>-3.8</v>
      </c>
      <c r="D2593">
        <f>Sheet1!J2593</f>
        <v>-3.2102287669747202E-2</v>
      </c>
      <c r="E2593">
        <f>Sheet1!F2593</f>
        <v>2.7207252602570202</v>
      </c>
      <c r="F2593">
        <f>AVERAGE(Sheet1!G2593,Sheet1!I2593)</f>
        <v>4201.8310859838102</v>
      </c>
      <c r="G2593">
        <f>Sheet1!D2593</f>
        <v>71220.209728783302</v>
      </c>
      <c r="H2593">
        <f>Sheet1!K2593</f>
        <v>0</v>
      </c>
      <c r="I2593">
        <f>Sheet1!L2593</f>
        <v>0.139127801125142</v>
      </c>
    </row>
    <row r="2594" spans="1:9" x14ac:dyDescent="0.2">
      <c r="A2594" s="1">
        <f t="shared" si="40"/>
        <v>1.8000000000001217</v>
      </c>
      <c r="B2594">
        <f>Sheet1!E2594</f>
        <v>13.546861079049799</v>
      </c>
      <c r="C2594">
        <f>Sheet1!H2594</f>
        <v>-3.8</v>
      </c>
      <c r="D2594">
        <f>Sheet1!J2594</f>
        <v>-3.31835377090361E-2</v>
      </c>
      <c r="E2594">
        <f>Sheet1!F2594</f>
        <v>2.7207252602570202</v>
      </c>
      <c r="F2594">
        <f>AVERAGE(Sheet1!G2594,Sheet1!I2594)</f>
        <v>4201.8718783159056</v>
      </c>
      <c r="G2594">
        <f>Sheet1!D2594</f>
        <v>70867.251959350804</v>
      </c>
      <c r="H2594">
        <f>Sheet1!K2594</f>
        <v>0</v>
      </c>
      <c r="I2594">
        <f>Sheet1!L2594</f>
        <v>0.140235731471303</v>
      </c>
    </row>
    <row r="2595" spans="1:9" x14ac:dyDescent="0.2">
      <c r="A2595" s="1">
        <f t="shared" si="40"/>
        <v>1.8006944444445663</v>
      </c>
      <c r="B2595">
        <f>Sheet1!E2595</f>
        <v>13.478946861399301</v>
      </c>
      <c r="C2595">
        <f>Sheet1!H2595</f>
        <v>-3.8</v>
      </c>
      <c r="D2595">
        <f>Sheet1!J2595</f>
        <v>-3.4264474577200499E-2</v>
      </c>
      <c r="E2595">
        <f>Sheet1!F2595</f>
        <v>2.7207252602570202</v>
      </c>
      <c r="F2595">
        <f>AVERAGE(Sheet1!G2595,Sheet1!I2595)</f>
        <v>4201.9126320303003</v>
      </c>
      <c r="G2595">
        <f>Sheet1!D2595</f>
        <v>70515.870209521701</v>
      </c>
      <c r="H2595">
        <f>Sheet1!K2595</f>
        <v>0</v>
      </c>
      <c r="I2595">
        <f>Sheet1!L2595</f>
        <v>0.14134334091870801</v>
      </c>
    </row>
    <row r="2596" spans="1:9" x14ac:dyDescent="0.2">
      <c r="A2596" s="1">
        <f t="shared" si="40"/>
        <v>1.8013888888890108</v>
      </c>
      <c r="B2596">
        <f>Sheet1!E2596</f>
        <v>13.411470317566801</v>
      </c>
      <c r="C2596">
        <f>Sheet1!H2596</f>
        <v>-3.8</v>
      </c>
      <c r="D2596">
        <f>Sheet1!J2596</f>
        <v>-3.5345098364947203E-2</v>
      </c>
      <c r="E2596">
        <f>Sheet1!F2596</f>
        <v>2.7207252602570202</v>
      </c>
      <c r="F2596">
        <f>AVERAGE(Sheet1!G2596,Sheet1!I2596)</f>
        <v>4201.9531120465499</v>
      </c>
      <c r="G2596">
        <f>Sheet1!D2596</f>
        <v>70167.357439061307</v>
      </c>
      <c r="H2596">
        <f>Sheet1!K2596</f>
        <v>0</v>
      </c>
      <c r="I2596">
        <f>Sheet1!L2596</f>
        <v>0.14245062956030199</v>
      </c>
    </row>
    <row r="2597" spans="1:9" x14ac:dyDescent="0.2">
      <c r="A2597" s="1">
        <f t="shared" si="40"/>
        <v>1.8020833333334554</v>
      </c>
      <c r="B2597">
        <f>Sheet1!E2597</f>
        <v>13.3432936174066</v>
      </c>
      <c r="C2597">
        <f>Sheet1!H2597</f>
        <v>-3.8</v>
      </c>
      <c r="D2597">
        <f>Sheet1!J2597</f>
        <v>-3.64254091629541E-2</v>
      </c>
      <c r="E2597">
        <f>Sheet1!F2597</f>
        <v>2.7207252602570202</v>
      </c>
      <c r="F2597">
        <f>AVERAGE(Sheet1!G2597,Sheet1!I2597)</f>
        <v>4201.9940176847049</v>
      </c>
      <c r="G2597">
        <f>Sheet1!D2597</f>
        <v>69817.513685612197</v>
      </c>
      <c r="H2597">
        <f>Sheet1!K2597</f>
        <v>0</v>
      </c>
      <c r="I2597">
        <f>Sheet1!L2597</f>
        <v>0.14355759748900199</v>
      </c>
    </row>
    <row r="2598" spans="1:9" x14ac:dyDescent="0.2">
      <c r="A2598" s="1">
        <f t="shared" si="40"/>
        <v>1.8027777777778999</v>
      </c>
      <c r="B2598">
        <f>Sheet1!E2598</f>
        <v>13.2749295784454</v>
      </c>
      <c r="C2598">
        <f>Sheet1!H2598</f>
        <v>-3.8</v>
      </c>
      <c r="D2598">
        <f>Sheet1!J2598</f>
        <v>-3.7505407061877799E-2</v>
      </c>
      <c r="E2598">
        <f>Sheet1!F2598</f>
        <v>2.7207252602570202</v>
      </c>
      <c r="F2598">
        <f>AVERAGE(Sheet1!G2598,Sheet1!I2598)</f>
        <v>4202.03504225293</v>
      </c>
      <c r="G2598">
        <f>Sheet1!D2598</f>
        <v>69468.236135023704</v>
      </c>
      <c r="H2598">
        <f>Sheet1!K2598</f>
        <v>0</v>
      </c>
      <c r="I2598">
        <f>Sheet1!L2598</f>
        <v>0.14466424479769799</v>
      </c>
    </row>
    <row r="2599" spans="1:9" x14ac:dyDescent="0.2">
      <c r="A2599" s="1">
        <f t="shared" si="40"/>
        <v>1.8034722222223445</v>
      </c>
      <c r="B2599">
        <f>Sheet1!E2599</f>
        <v>13.206658297562401</v>
      </c>
      <c r="C2599">
        <f>Sheet1!H2599</f>
        <v>-3.8</v>
      </c>
      <c r="D2599">
        <f>Sheet1!J2599</f>
        <v>-3.8585092152343799E-2</v>
      </c>
      <c r="E2599">
        <f>Sheet1!F2599</f>
        <v>2.72072526025703</v>
      </c>
      <c r="F2599">
        <f>AVERAGE(Sheet1!G2599,Sheet1!I2599)</f>
        <v>4202.0760050214594</v>
      </c>
      <c r="G2599">
        <f>Sheet1!D2599</f>
        <v>69120.550040385904</v>
      </c>
      <c r="H2599">
        <f>Sheet1!K2599</f>
        <v>0</v>
      </c>
      <c r="I2599">
        <f>Sheet1!L2599</f>
        <v>0.14577057157925499</v>
      </c>
    </row>
    <row r="2600" spans="1:9" x14ac:dyDescent="0.2">
      <c r="A2600" s="1">
        <f t="shared" si="40"/>
        <v>1.804166666666789</v>
      </c>
      <c r="B2600">
        <f>Sheet1!E2600</f>
        <v>13.138759493559499</v>
      </c>
      <c r="C2600">
        <f>Sheet1!H2600</f>
        <v>-3.8</v>
      </c>
      <c r="D2600">
        <f>Sheet1!J2600</f>
        <v>-3.96644645249533E-2</v>
      </c>
      <c r="E2600">
        <f>Sheet1!F2600</f>
        <v>2.72072526025703</v>
      </c>
      <c r="F2600">
        <f>AVERAGE(Sheet1!G2600,Sheet1!I2600)</f>
        <v>4202.1167589643355</v>
      </c>
      <c r="G2600">
        <f>Sheet1!D2600</f>
        <v>68775.469085865305</v>
      </c>
      <c r="H2600">
        <f>Sheet1!K2600</f>
        <v>0</v>
      </c>
      <c r="I2600">
        <f>Sheet1!L2600</f>
        <v>0.14687657792650999</v>
      </c>
    </row>
    <row r="2601" spans="1:9" x14ac:dyDescent="0.2">
      <c r="A2601" s="1">
        <f t="shared" si="40"/>
        <v>1.8048611111112336</v>
      </c>
      <c r="B2601">
        <f>Sheet1!E2601</f>
        <v>13.0702950546574</v>
      </c>
      <c r="C2601">
        <f>Sheet1!H2601</f>
        <v>-3.8</v>
      </c>
      <c r="D2601">
        <f>Sheet1!J2601</f>
        <v>-4.0743524270283597E-2</v>
      </c>
      <c r="E2601">
        <f>Sheet1!F2601</f>
        <v>2.72072526025703</v>
      </c>
      <c r="F2601">
        <f>AVERAGE(Sheet1!G2601,Sheet1!I2601)</f>
        <v>4202.1578151961248</v>
      </c>
      <c r="G2601">
        <f>Sheet1!D2601</f>
        <v>68429.565091761498</v>
      </c>
      <c r="H2601">
        <f>Sheet1!K2601</f>
        <v>0</v>
      </c>
      <c r="I2601">
        <f>Sheet1!L2601</f>
        <v>0.14798226393227101</v>
      </c>
    </row>
    <row r="2602" spans="1:9" x14ac:dyDescent="0.2">
      <c r="A2602" s="1">
        <f t="shared" si="40"/>
        <v>1.8055555555556781</v>
      </c>
      <c r="B2602">
        <f>Sheet1!E2602</f>
        <v>13.001447973652899</v>
      </c>
      <c r="C2602">
        <f>Sheet1!H2602</f>
        <v>-3.8</v>
      </c>
      <c r="D2602">
        <f>Sheet1!J2602</f>
        <v>-4.1822271478880901E-2</v>
      </c>
      <c r="E2602">
        <f>Sheet1!F2602</f>
        <v>2.72072526025703</v>
      </c>
      <c r="F2602">
        <f>AVERAGE(Sheet1!G2602,Sheet1!I2602)</f>
        <v>4202.1991230097246</v>
      </c>
      <c r="G2602">
        <f>Sheet1!D2602</f>
        <v>68083.516218539095</v>
      </c>
      <c r="H2602">
        <f>Sheet1!K2602</f>
        <v>0</v>
      </c>
      <c r="I2602">
        <f>Sheet1!L2602</f>
        <v>0.14908762968932401</v>
      </c>
    </row>
    <row r="2603" spans="1:9" x14ac:dyDescent="0.2">
      <c r="A2603" s="1">
        <f t="shared" si="40"/>
        <v>1.8062500000001227</v>
      </c>
      <c r="B2603">
        <f>Sheet1!E2603</f>
        <v>12.933407314085301</v>
      </c>
      <c r="C2603">
        <f>Sheet1!H2603</f>
        <v>-3.8</v>
      </c>
      <c r="D2603">
        <f>Sheet1!J2603</f>
        <v>-4.2900706241268502E-2</v>
      </c>
      <c r="E2603">
        <f>Sheet1!F2603</f>
        <v>2.72072526025703</v>
      </c>
      <c r="F2603">
        <f>AVERAGE(Sheet1!G2603,Sheet1!I2603)</f>
        <v>4202.2399556115452</v>
      </c>
      <c r="G2603">
        <f>Sheet1!D2603</f>
        <v>67741.6297284186</v>
      </c>
      <c r="H2603">
        <f>Sheet1!K2603</f>
        <v>0</v>
      </c>
      <c r="I2603">
        <f>Sheet1!L2603</f>
        <v>0.15019267529042199</v>
      </c>
    </row>
    <row r="2604" spans="1:9" x14ac:dyDescent="0.2">
      <c r="A2604" s="1">
        <f t="shared" si="40"/>
        <v>1.8069444444445673</v>
      </c>
      <c r="B2604">
        <f>Sheet1!E2604</f>
        <v>12.864940772590399</v>
      </c>
      <c r="C2604">
        <f>Sheet1!H2604</f>
        <v>-3.8</v>
      </c>
      <c r="D2604">
        <f>Sheet1!J2604</f>
        <v>-4.3978828647942302E-2</v>
      </c>
      <c r="E2604">
        <f>Sheet1!F2604</f>
        <v>2.72072526025703</v>
      </c>
      <c r="F2604">
        <f>AVERAGE(Sheet1!G2604,Sheet1!I2604)</f>
        <v>4202.2810264426953</v>
      </c>
      <c r="G2604">
        <f>Sheet1!D2604</f>
        <v>67399.432243209594</v>
      </c>
      <c r="H2604">
        <f>Sheet1!K2604</f>
        <v>0</v>
      </c>
      <c r="I2604">
        <f>Sheet1!L2604</f>
        <v>0.15129740082829701</v>
      </c>
    </row>
    <row r="2605" spans="1:9" x14ac:dyDescent="0.2">
      <c r="A2605" s="1">
        <f t="shared" si="40"/>
        <v>1.8076388888890118</v>
      </c>
      <c r="B2605">
        <f>Sheet1!E2605</f>
        <v>12.800325730222299</v>
      </c>
      <c r="C2605">
        <f>Sheet1!H2605</f>
        <v>-3.8</v>
      </c>
      <c r="D2605">
        <f>Sheet1!J2605</f>
        <v>-4.5056638789374E-2</v>
      </c>
      <c r="E2605">
        <f>Sheet1!F2605</f>
        <v>2.72072526025703</v>
      </c>
      <c r="F2605">
        <f>AVERAGE(Sheet1!G2605,Sheet1!I2605)</f>
        <v>4202.3197950439398</v>
      </c>
      <c r="G2605">
        <f>Sheet1!D2605</f>
        <v>67072.318851848904</v>
      </c>
      <c r="H2605">
        <f>Sheet1!K2605</f>
        <v>0</v>
      </c>
      <c r="I2605">
        <f>Sheet1!L2605</f>
        <v>0.15240180639565001</v>
      </c>
    </row>
    <row r="2606" spans="1:9" x14ac:dyDescent="0.2">
      <c r="A2606" s="1">
        <f t="shared" si="40"/>
        <v>1.8083333333334564</v>
      </c>
      <c r="B2606">
        <f>Sheet1!E2606</f>
        <v>12.7346535807919</v>
      </c>
      <c r="C2606">
        <f>Sheet1!H2606</f>
        <v>-3.8</v>
      </c>
      <c r="D2606">
        <f>Sheet1!J2606</f>
        <v>-4.6134136756005001E-2</v>
      </c>
      <c r="E2606">
        <f>Sheet1!F2606</f>
        <v>2.72072526025703</v>
      </c>
      <c r="F2606">
        <f>AVERAGE(Sheet1!G2606,Sheet1!I2606)</f>
        <v>4202.3591978866953</v>
      </c>
      <c r="G2606">
        <f>Sheet1!D2606</f>
        <v>66742.564121640593</v>
      </c>
      <c r="H2606">
        <f>Sheet1!K2606</f>
        <v>0</v>
      </c>
      <c r="I2606">
        <f>Sheet1!L2606</f>
        <v>0.153505892085157</v>
      </c>
    </row>
    <row r="2607" spans="1:9" x14ac:dyDescent="0.2">
      <c r="A2607" s="1">
        <f t="shared" si="40"/>
        <v>1.8090277777779009</v>
      </c>
      <c r="B2607">
        <f>Sheet1!E2607</f>
        <v>12.667691021510301</v>
      </c>
      <c r="C2607">
        <f>Sheet1!H2607</f>
        <v>-3.8</v>
      </c>
      <c r="D2607">
        <f>Sheet1!J2607</f>
        <v>-4.7211322638254602E-2</v>
      </c>
      <c r="E2607">
        <f>Sheet1!F2607</f>
        <v>2.72072526025703</v>
      </c>
      <c r="F2607">
        <f>AVERAGE(Sheet1!G2607,Sheet1!I2607)</f>
        <v>4202.3993853870907</v>
      </c>
      <c r="G2607">
        <f>Sheet1!D2607</f>
        <v>66409.360458688898</v>
      </c>
      <c r="H2607">
        <f>Sheet1!K2607</f>
        <v>0</v>
      </c>
      <c r="I2607">
        <f>Sheet1!L2607</f>
        <v>0.15460965798946799</v>
      </c>
    </row>
    <row r="2608" spans="1:9" x14ac:dyDescent="0.2">
      <c r="A2608" s="1">
        <f t="shared" si="40"/>
        <v>1.8097222222223455</v>
      </c>
      <c r="B2608">
        <f>Sheet1!E2608</f>
        <v>12.6005820339116</v>
      </c>
      <c r="C2608">
        <f>Sheet1!H2608</f>
        <v>-3.8</v>
      </c>
      <c r="D2608">
        <f>Sheet1!J2608</f>
        <v>-4.8288196526514497E-2</v>
      </c>
      <c r="E2608">
        <f>Sheet1!F2608</f>
        <v>2.72072526025703</v>
      </c>
      <c r="F2608">
        <f>AVERAGE(Sheet1!G2608,Sheet1!I2608)</f>
        <v>4202.4396551048349</v>
      </c>
      <c r="G2608">
        <f>Sheet1!D2608</f>
        <v>66076.822847935298</v>
      </c>
      <c r="H2608">
        <f>Sheet1!K2608</f>
        <v>0</v>
      </c>
      <c r="I2608">
        <f>Sheet1!L2608</f>
        <v>0.15571310420120199</v>
      </c>
    </row>
    <row r="2609" spans="1:9" x14ac:dyDescent="0.2">
      <c r="A2609" s="1">
        <f t="shared" si="40"/>
        <v>1.81041666666679</v>
      </c>
      <c r="B2609">
        <f>Sheet1!E2609</f>
        <v>12.5322870381101</v>
      </c>
      <c r="C2609">
        <f>Sheet1!H2609</f>
        <v>-3.8</v>
      </c>
      <c r="D2609">
        <f>Sheet1!J2609</f>
        <v>-4.9364758511149097E-2</v>
      </c>
      <c r="E2609">
        <f>Sheet1!F2609</f>
        <v>2.72072526025703</v>
      </c>
      <c r="F2609">
        <f>AVERAGE(Sheet1!G2609,Sheet1!I2609)</f>
        <v>4202.4806277771295</v>
      </c>
      <c r="G2609">
        <f>Sheet1!D2609</f>
        <v>65741.252330646195</v>
      </c>
      <c r="H2609">
        <f>Sheet1!K2609</f>
        <v>0</v>
      </c>
      <c r="I2609">
        <f>Sheet1!L2609</f>
        <v>0.15681623081295701</v>
      </c>
    </row>
    <row r="2610" spans="1:9" x14ac:dyDescent="0.2">
      <c r="A2610" s="1">
        <f t="shared" si="40"/>
        <v>1.8111111111112346</v>
      </c>
      <c r="B2610">
        <f>Sheet1!E2610</f>
        <v>12.4607460779986</v>
      </c>
      <c r="C2610">
        <f>Sheet1!H2610</f>
        <v>-3.8</v>
      </c>
      <c r="D2610">
        <f>Sheet1!J2610</f>
        <v>-5.0441008682497998E-2</v>
      </c>
      <c r="E2610">
        <f>Sheet1!F2610</f>
        <v>2.72072526025703</v>
      </c>
      <c r="F2610">
        <f>AVERAGE(Sheet1!G2610,Sheet1!I2610)</f>
        <v>4202.5235523531956</v>
      </c>
      <c r="G2610">
        <f>Sheet1!D2610</f>
        <v>65395.370088107396</v>
      </c>
      <c r="H2610">
        <f>Sheet1!K2610</f>
        <v>0</v>
      </c>
      <c r="I2610">
        <f>Sheet1!L2610</f>
        <v>0.1579190379173</v>
      </c>
    </row>
    <row r="2611" spans="1:9" x14ac:dyDescent="0.2">
      <c r="A2611" s="1">
        <f t="shared" si="40"/>
        <v>1.8118055555556791</v>
      </c>
      <c r="B2611">
        <f>Sheet1!E2611</f>
        <v>12.338374003514801</v>
      </c>
      <c r="C2611">
        <f>Sheet1!H2611</f>
        <v>-3.8</v>
      </c>
      <c r="D2611">
        <f>Sheet1!J2611</f>
        <v>-5.1516947130875797E-2</v>
      </c>
      <c r="E2611">
        <f>Sheet1!F2611</f>
        <v>2.7207252602570402</v>
      </c>
      <c r="F2611">
        <f>AVERAGE(Sheet1!G2611,Sheet1!I2611)</f>
        <v>4202.5969755978895</v>
      </c>
      <c r="G2611">
        <f>Sheet1!D2611</f>
        <v>64870.9556551563</v>
      </c>
      <c r="H2611">
        <f>Sheet1!K2611</f>
        <v>0</v>
      </c>
      <c r="I2611">
        <f>Sheet1!L2611</f>
        <v>0.15902152560677199</v>
      </c>
    </row>
    <row r="2612" spans="1:9" x14ac:dyDescent="0.2">
      <c r="A2612" s="1">
        <f t="shared" si="40"/>
        <v>1.8125000000001237</v>
      </c>
      <c r="B2612">
        <f>Sheet1!E2612</f>
        <v>12.250844538448399</v>
      </c>
      <c r="C2612">
        <f>Sheet1!H2612</f>
        <v>-3.8</v>
      </c>
      <c r="D2612">
        <f>Sheet1!J2612</f>
        <v>-5.2592573946566398E-2</v>
      </c>
      <c r="E2612">
        <f>Sheet1!F2612</f>
        <v>2.7207252602570402</v>
      </c>
      <c r="F2612">
        <f>AVERAGE(Sheet1!G2612,Sheet1!I2612)</f>
        <v>4202.6494932769301</v>
      </c>
      <c r="G2612">
        <f>Sheet1!D2612</f>
        <v>64471.733961548198</v>
      </c>
      <c r="H2612">
        <f>Sheet1!K2612</f>
        <v>0</v>
      </c>
      <c r="I2612">
        <f>Sheet1!L2612</f>
        <v>0.16012369397388901</v>
      </c>
    </row>
    <row r="2613" spans="1:9" x14ac:dyDescent="0.2">
      <c r="A2613" s="1">
        <f t="shared" si="40"/>
        <v>1.8131944444445682</v>
      </c>
      <c r="B2613">
        <f>Sheet1!E2613</f>
        <v>12.1749014723058</v>
      </c>
      <c r="C2613">
        <f>Sheet1!H2613</f>
        <v>-3.8</v>
      </c>
      <c r="D2613">
        <f>Sheet1!J2613</f>
        <v>-5.3667889219832302E-2</v>
      </c>
      <c r="E2613">
        <f>Sheet1!F2613</f>
        <v>2.7207252602570402</v>
      </c>
      <c r="F2613">
        <f>AVERAGE(Sheet1!G2613,Sheet1!I2613)</f>
        <v>4202.6950451408602</v>
      </c>
      <c r="G2613">
        <f>Sheet1!D2613</f>
        <v>64114.817656080602</v>
      </c>
      <c r="H2613">
        <f>Sheet1!K2613</f>
        <v>0</v>
      </c>
      <c r="I2613">
        <f>Sheet1!L2613</f>
        <v>0.16122554311113901</v>
      </c>
    </row>
    <row r="2614" spans="1:9" x14ac:dyDescent="0.2">
      <c r="A2614" s="1">
        <f t="shared" si="40"/>
        <v>1.8138888888890128</v>
      </c>
      <c r="B2614">
        <f>Sheet1!E2614</f>
        <v>12.1052886894106</v>
      </c>
      <c r="C2614">
        <f>Sheet1!H2614</f>
        <v>-3.8</v>
      </c>
      <c r="D2614">
        <f>Sheet1!J2614</f>
        <v>-5.4742893040906099E-2</v>
      </c>
      <c r="E2614">
        <f>Sheet1!F2614</f>
        <v>2.7207252602570402</v>
      </c>
      <c r="F2614">
        <f>AVERAGE(Sheet1!G2614,Sheet1!I2614)</f>
        <v>4202.7368120677456</v>
      </c>
      <c r="G2614">
        <f>Sheet1!D2614</f>
        <v>63781.428737001901</v>
      </c>
      <c r="H2614">
        <f>Sheet1!K2614</f>
        <v>0</v>
      </c>
      <c r="I2614">
        <f>Sheet1!L2614</f>
        <v>0.16232707311098099</v>
      </c>
    </row>
    <row r="2615" spans="1:9" x14ac:dyDescent="0.2">
      <c r="A2615" s="1">
        <f t="shared" si="40"/>
        <v>1.8145833333334573</v>
      </c>
      <c r="B2615">
        <f>Sheet1!E2615</f>
        <v>12.0411755436341</v>
      </c>
      <c r="C2615">
        <f>Sheet1!H2615</f>
        <v>-3.8</v>
      </c>
      <c r="D2615">
        <f>Sheet1!J2615</f>
        <v>-5.5817585499998899E-2</v>
      </c>
      <c r="E2615">
        <f>Sheet1!F2615</f>
        <v>2.7207252602570402</v>
      </c>
      <c r="F2615">
        <f>AVERAGE(Sheet1!G2615,Sheet1!I2615)</f>
        <v>4202.7752946738146</v>
      </c>
      <c r="G2615">
        <f>Sheet1!D2615</f>
        <v>63468.475857216697</v>
      </c>
      <c r="H2615">
        <f>Sheet1!K2615</f>
        <v>0</v>
      </c>
      <c r="I2615">
        <f>Sheet1!L2615</f>
        <v>0.163428284065852</v>
      </c>
    </row>
    <row r="2616" spans="1:9" x14ac:dyDescent="0.2">
      <c r="A2616" s="1">
        <f t="shared" si="40"/>
        <v>1.8152777777779019</v>
      </c>
      <c r="B2616">
        <f>Sheet1!E2616</f>
        <v>11.981513875477299</v>
      </c>
      <c r="C2616">
        <f>Sheet1!H2616</f>
        <v>-3.8</v>
      </c>
      <c r="D2616">
        <f>Sheet1!J2616</f>
        <v>-5.68919666872926E-2</v>
      </c>
      <c r="E2616">
        <f>Sheet1!F2616</f>
        <v>2.7207252602570402</v>
      </c>
      <c r="F2616">
        <f>AVERAGE(Sheet1!G2616,Sheet1!I2616)</f>
        <v>4202.81109167471</v>
      </c>
      <c r="G2616">
        <f>Sheet1!D2616</f>
        <v>63172.145918445</v>
      </c>
      <c r="H2616">
        <f>Sheet1!K2616</f>
        <v>0</v>
      </c>
      <c r="I2616">
        <f>Sheet1!L2616</f>
        <v>0.16452917606815801</v>
      </c>
    </row>
    <row r="2617" spans="1:9" x14ac:dyDescent="0.2">
      <c r="A2617" s="1">
        <f t="shared" si="40"/>
        <v>1.8159722222223464</v>
      </c>
      <c r="B2617">
        <f>Sheet1!E2617</f>
        <v>11.925444816997</v>
      </c>
      <c r="C2617">
        <f>Sheet1!H2617</f>
        <v>-3.8</v>
      </c>
      <c r="D2617">
        <f>Sheet1!J2617</f>
        <v>-5.7966036692941501E-2</v>
      </c>
      <c r="E2617">
        <f>Sheet1!F2617</f>
        <v>2.7207252602570402</v>
      </c>
      <c r="F2617">
        <f>AVERAGE(Sheet1!G2617,Sheet1!I2617)</f>
        <v>4202.8447331097996</v>
      </c>
      <c r="G2617">
        <f>Sheet1!D2617</f>
        <v>62889.327993122701</v>
      </c>
      <c r="H2617">
        <f>Sheet1!K2617</f>
        <v>0</v>
      </c>
      <c r="I2617">
        <f>Sheet1!L2617</f>
        <v>0.16562974921028001</v>
      </c>
    </row>
    <row r="2618" spans="1:9" x14ac:dyDescent="0.2">
      <c r="A2618" s="1">
        <f t="shared" si="40"/>
        <v>1.816666666666791</v>
      </c>
      <c r="B2618">
        <f>Sheet1!E2618</f>
        <v>11.8722610061373</v>
      </c>
      <c r="C2618">
        <f>Sheet1!H2618</f>
        <v>-3.8</v>
      </c>
      <c r="D2618">
        <f>Sheet1!J2618</f>
        <v>-5.9039795607076499E-2</v>
      </c>
      <c r="E2618">
        <f>Sheet1!F2618</f>
        <v>2.7207252602570402</v>
      </c>
      <c r="F2618">
        <f>AVERAGE(Sheet1!G2618,Sheet1!I2618)</f>
        <v>4202.8766301206706</v>
      </c>
      <c r="G2618">
        <f>Sheet1!D2618</f>
        <v>62617.469500086401</v>
      </c>
      <c r="H2618">
        <f>Sheet1!K2618</f>
        <v>0</v>
      </c>
      <c r="I2618">
        <f>Sheet1!L2618</f>
        <v>0.16673000358457099</v>
      </c>
    </row>
    <row r="2619" spans="1:9" x14ac:dyDescent="0.2">
      <c r="A2619" s="1">
        <f t="shared" si="40"/>
        <v>1.8173611111112355</v>
      </c>
      <c r="B2619">
        <f>Sheet1!E2619</f>
        <v>11.821755719929801</v>
      </c>
      <c r="C2619">
        <f>Sheet1!H2619</f>
        <v>-3.8</v>
      </c>
      <c r="D2619">
        <f>Sheet1!J2619</f>
        <v>-6.0113243519802399E-2</v>
      </c>
      <c r="E2619">
        <f>Sheet1!F2619</f>
        <v>2.72072526025705</v>
      </c>
      <c r="F2619">
        <f>AVERAGE(Sheet1!G2619,Sheet1!I2619)</f>
        <v>4202.9069402420646</v>
      </c>
      <c r="G2619">
        <f>Sheet1!D2619</f>
        <v>62355.778332984803</v>
      </c>
      <c r="H2619">
        <f>Sheet1!K2619</f>
        <v>0</v>
      </c>
      <c r="I2619">
        <f>Sheet1!L2619</f>
        <v>0.16782993928336101</v>
      </c>
    </row>
    <row r="2620" spans="1:9" x14ac:dyDescent="0.2">
      <c r="A2620" s="1">
        <f t="shared" si="40"/>
        <v>1.8180555555556801</v>
      </c>
      <c r="B2620">
        <f>Sheet1!E2620</f>
        <v>11.7732986283808</v>
      </c>
      <c r="C2620">
        <f>Sheet1!H2620</f>
        <v>-3.8</v>
      </c>
      <c r="D2620">
        <f>Sheet1!J2620</f>
        <v>-6.1186380521195599E-2</v>
      </c>
      <c r="E2620">
        <f>Sheet1!F2620</f>
        <v>2.72072526025705</v>
      </c>
      <c r="F2620">
        <f>AVERAGE(Sheet1!G2620,Sheet1!I2620)</f>
        <v>4202.9360218601705</v>
      </c>
      <c r="G2620">
        <f>Sheet1!D2620</f>
        <v>62102.007052802197</v>
      </c>
      <c r="H2620">
        <f>Sheet1!K2620</f>
        <v>0</v>
      </c>
      <c r="I2620">
        <f>Sheet1!L2620</f>
        <v>0.16892955639894799</v>
      </c>
    </row>
    <row r="2621" spans="1:9" x14ac:dyDescent="0.2">
      <c r="A2621" s="1">
        <f t="shared" si="40"/>
        <v>1.8187500000001247</v>
      </c>
      <c r="B2621">
        <f>Sheet1!E2621</f>
        <v>11.7264251788555</v>
      </c>
      <c r="C2621">
        <f>Sheet1!H2621</f>
        <v>-3.8</v>
      </c>
      <c r="D2621">
        <f>Sheet1!J2621</f>
        <v>-6.2259206701308502E-2</v>
      </c>
      <c r="E2621">
        <f>Sheet1!F2621</f>
        <v>2.72072526025705</v>
      </c>
      <c r="F2621">
        <f>AVERAGE(Sheet1!G2621,Sheet1!I2621)</f>
        <v>4202.964144892685</v>
      </c>
      <c r="G2621">
        <f>Sheet1!D2621</f>
        <v>61854.501703268601</v>
      </c>
      <c r="H2621">
        <f>Sheet1!K2621</f>
        <v>0</v>
      </c>
      <c r="I2621">
        <f>Sheet1!L2621</f>
        <v>0.17002885502360701</v>
      </c>
    </row>
    <row r="2622" spans="1:9" x14ac:dyDescent="0.2">
      <c r="A2622" s="1">
        <f t="shared" si="40"/>
        <v>1.8194444444445692</v>
      </c>
      <c r="B2622">
        <f>Sheet1!E2622</f>
        <v>11.6808364227676</v>
      </c>
      <c r="C2622">
        <f>Sheet1!H2622</f>
        <v>-3.8</v>
      </c>
      <c r="D2622">
        <f>Sheet1!J2622</f>
        <v>-6.3331722150166095E-2</v>
      </c>
      <c r="E2622">
        <f>Sheet1!F2622</f>
        <v>2.72072526025705</v>
      </c>
      <c r="F2622">
        <f>AVERAGE(Sheet1!G2622,Sheet1!I2622)</f>
        <v>4202.9914981463353</v>
      </c>
      <c r="G2622">
        <f>Sheet1!D2622</f>
        <v>61612.193888687601</v>
      </c>
      <c r="H2622">
        <f>Sheet1!K2622</f>
        <v>0</v>
      </c>
      <c r="I2622">
        <f>Sheet1!L2622</f>
        <v>0.171127835249585</v>
      </c>
    </row>
    <row r="2623" spans="1:9" x14ac:dyDescent="0.2">
      <c r="A2623" s="1">
        <f t="shared" si="40"/>
        <v>1.8201388888890138</v>
      </c>
      <c r="B2623">
        <f>Sheet1!E2623</f>
        <v>11.636342218643</v>
      </c>
      <c r="C2623">
        <f>Sheet1!H2623</f>
        <v>-3.8</v>
      </c>
      <c r="D2623">
        <f>Sheet1!J2623</f>
        <v>-6.4403926957769198E-2</v>
      </c>
      <c r="E2623">
        <f>Sheet1!F2623</f>
        <v>2.72072526025705</v>
      </c>
      <c r="F2623">
        <f>AVERAGE(Sheet1!G2623,Sheet1!I2623)</f>
        <v>4203.0181946688099</v>
      </c>
      <c r="G2623">
        <f>Sheet1!D2623</f>
        <v>61374.398189369</v>
      </c>
      <c r="H2623">
        <f>Sheet1!K2623</f>
        <v>0</v>
      </c>
      <c r="I2623">
        <f>Sheet1!L2623</f>
        <v>0.17222649716910199</v>
      </c>
    </row>
    <row r="2624" spans="1:9" x14ac:dyDescent="0.2">
      <c r="A2624" s="1">
        <f t="shared" si="40"/>
        <v>1.8208333333334583</v>
      </c>
      <c r="B2624">
        <f>Sheet1!E2624</f>
        <v>11.5931262673485</v>
      </c>
      <c r="C2624">
        <f>Sheet1!H2624</f>
        <v>-3.8</v>
      </c>
      <c r="D2624">
        <f>Sheet1!J2624</f>
        <v>-6.5475821214089694E-2</v>
      </c>
      <c r="E2624">
        <f>Sheet1!F2624</f>
        <v>2.72072526025705</v>
      </c>
      <c r="F2624">
        <f>AVERAGE(Sheet1!G2624,Sheet1!I2624)</f>
        <v>4203.04412423959</v>
      </c>
      <c r="G2624">
        <f>Sheet1!D2624</f>
        <v>61141.714375815201</v>
      </c>
      <c r="H2624">
        <f>Sheet1!K2624</f>
        <v>0</v>
      </c>
      <c r="I2624">
        <f>Sheet1!L2624</f>
        <v>0.17332484087435199</v>
      </c>
    </row>
    <row r="2625" spans="1:9" x14ac:dyDescent="0.2">
      <c r="A2625" s="1">
        <f t="shared" si="40"/>
        <v>1.8215277777779029</v>
      </c>
      <c r="B2625">
        <f>Sheet1!E2625</f>
        <v>11.550981771257399</v>
      </c>
      <c r="C2625">
        <f>Sheet1!H2625</f>
        <v>-3.8</v>
      </c>
      <c r="D2625">
        <f>Sheet1!J2625</f>
        <v>-6.6547405009077701E-2</v>
      </c>
      <c r="E2625">
        <f>Sheet1!F2625</f>
        <v>2.72072526025705</v>
      </c>
      <c r="F2625">
        <f>AVERAGE(Sheet1!G2625,Sheet1!I2625)</f>
        <v>4203.0694109372453</v>
      </c>
      <c r="G2625">
        <f>Sheet1!D2625</f>
        <v>60913.404208319502</v>
      </c>
      <c r="H2625">
        <f>Sheet1!K2625</f>
        <v>0</v>
      </c>
      <c r="I2625">
        <f>Sheet1!L2625</f>
        <v>0.17442286645750199</v>
      </c>
    </row>
    <row r="2626" spans="1:9" x14ac:dyDescent="0.2">
      <c r="A2626" s="1">
        <f t="shared" si="40"/>
        <v>1.8222222222223474</v>
      </c>
      <c r="B2626">
        <f>Sheet1!E2626</f>
        <v>11.509696224473499</v>
      </c>
      <c r="C2626">
        <f>Sheet1!H2626</f>
        <v>-3.8</v>
      </c>
      <c r="D2626">
        <f>Sheet1!J2626</f>
        <v>-6.7618678432652193E-2</v>
      </c>
      <c r="E2626">
        <f>Sheet1!F2626</f>
        <v>2.72072526025705</v>
      </c>
      <c r="F2626">
        <f>AVERAGE(Sheet1!G2626,Sheet1!I2626)</f>
        <v>4203.0941822653149</v>
      </c>
      <c r="G2626">
        <f>Sheet1!D2626</f>
        <v>60688.716887394403</v>
      </c>
      <c r="H2626">
        <f>Sheet1!K2626</f>
        <v>0</v>
      </c>
      <c r="I2626">
        <f>Sheet1!L2626</f>
        <v>0.17552057401069199</v>
      </c>
    </row>
    <row r="2627" spans="1:9" x14ac:dyDescent="0.2">
      <c r="A2627" s="1">
        <f t="shared" si="40"/>
        <v>1.822916666666792</v>
      </c>
      <c r="B2627">
        <f>Sheet1!E2627</f>
        <v>11.4690877294155</v>
      </c>
      <c r="C2627">
        <f>Sheet1!H2627</f>
        <v>-3.8</v>
      </c>
      <c r="D2627">
        <f>Sheet1!J2627</f>
        <v>-6.8689641574710206E-2</v>
      </c>
      <c r="E2627">
        <f>Sheet1!F2627</f>
        <v>2.72072526025705</v>
      </c>
      <c r="F2627">
        <f>AVERAGE(Sheet1!G2627,Sheet1!I2627)</f>
        <v>4203.11854736235</v>
      </c>
      <c r="G2627">
        <f>Sheet1!D2627</f>
        <v>60467.012485049403</v>
      </c>
      <c r="H2627">
        <f>Sheet1!K2627</f>
        <v>0</v>
      </c>
      <c r="I2627">
        <f>Sheet1!L2627</f>
        <v>0.17661796362603499</v>
      </c>
    </row>
    <row r="2628" spans="1:9" x14ac:dyDescent="0.2">
      <c r="A2628" s="1">
        <f t="shared" ref="A2628:A2691" si="41">A2627+TIME(0,1,0)</f>
        <v>1.8236111111112365</v>
      </c>
      <c r="B2628">
        <f>Sheet1!E2628</f>
        <v>11.429044184345599</v>
      </c>
      <c r="C2628">
        <f>Sheet1!H2628</f>
        <v>-3.8</v>
      </c>
      <c r="D2628">
        <f>Sheet1!J2628</f>
        <v>-6.9760294525119795E-2</v>
      </c>
      <c r="E2628">
        <f>Sheet1!F2628</f>
        <v>2.7207252602570602</v>
      </c>
      <c r="F2628">
        <f>AVERAGE(Sheet1!G2628,Sheet1!I2628)</f>
        <v>4203.1425734893901</v>
      </c>
      <c r="G2628">
        <f>Sheet1!D2628</f>
        <v>60247.893449382202</v>
      </c>
      <c r="H2628">
        <f>Sheet1!K2628</f>
        <v>0</v>
      </c>
      <c r="I2628">
        <f>Sheet1!L2628</f>
        <v>0.177715035395619</v>
      </c>
    </row>
    <row r="2629" spans="1:9" x14ac:dyDescent="0.2">
      <c r="A2629" s="1">
        <f t="shared" si="41"/>
        <v>1.8243055555556811</v>
      </c>
      <c r="B2629">
        <f>Sheet1!E2629</f>
        <v>11.389477908916801</v>
      </c>
      <c r="C2629">
        <f>Sheet1!H2629</f>
        <v>-3.8</v>
      </c>
      <c r="D2629">
        <f>Sheet1!J2629</f>
        <v>-7.08306373737244E-2</v>
      </c>
      <c r="E2629">
        <f>Sheet1!F2629</f>
        <v>2.7207252602570602</v>
      </c>
      <c r="F2629">
        <f>AVERAGE(Sheet1!G2629,Sheet1!I2629)</f>
        <v>4203.1663132546455</v>
      </c>
      <c r="G2629">
        <f>Sheet1!D2629</f>
        <v>60031.0483996814</v>
      </c>
      <c r="H2629">
        <f>Sheet1!K2629</f>
        <v>0</v>
      </c>
      <c r="I2629">
        <f>Sheet1!L2629</f>
        <v>0.178811789411504</v>
      </c>
    </row>
    <row r="2630" spans="1:9" x14ac:dyDescent="0.2">
      <c r="A2630" s="1">
        <f t="shared" si="41"/>
        <v>1.8250000000001256</v>
      </c>
      <c r="B2630">
        <f>Sheet1!E2630</f>
        <v>11.350319893487001</v>
      </c>
      <c r="C2630">
        <f>Sheet1!H2630</f>
        <v>-3.8</v>
      </c>
      <c r="D2630">
        <f>Sheet1!J2630</f>
        <v>-7.1900670210341702E-2</v>
      </c>
      <c r="E2630">
        <f>Sheet1!F2630</f>
        <v>2.7207252602570602</v>
      </c>
      <c r="F2630">
        <f>AVERAGE(Sheet1!G2630,Sheet1!I2630)</f>
        <v>4203.1898080639048</v>
      </c>
      <c r="G2630">
        <f>Sheet1!D2630</f>
        <v>59816.231740232302</v>
      </c>
      <c r="H2630">
        <f>Sheet1!K2630</f>
        <v>0</v>
      </c>
      <c r="I2630">
        <f>Sheet1!L2630</f>
        <v>0.17990822576572299</v>
      </c>
    </row>
    <row r="2631" spans="1:9" x14ac:dyDescent="0.2">
      <c r="A2631" s="1">
        <f t="shared" si="41"/>
        <v>1.8256944444445702</v>
      </c>
      <c r="B2631">
        <f>Sheet1!E2631</f>
        <v>11.3116527356724</v>
      </c>
      <c r="C2631">
        <f>Sheet1!H2631</f>
        <v>-3.8</v>
      </c>
      <c r="D2631">
        <f>Sheet1!J2631</f>
        <v>-7.2970393124763097E-2</v>
      </c>
      <c r="E2631">
        <f>Sheet1!F2631</f>
        <v>2.7207252602570602</v>
      </c>
      <c r="F2631">
        <f>AVERAGE(Sheet1!G2631,Sheet1!I2631)</f>
        <v>4203.2130104327352</v>
      </c>
      <c r="G2631">
        <f>Sheet1!D2631</f>
        <v>59603.710483966497</v>
      </c>
      <c r="H2631">
        <f>Sheet1!K2631</f>
        <v>0</v>
      </c>
      <c r="I2631">
        <f>Sheet1!L2631</f>
        <v>0.181004344550283</v>
      </c>
    </row>
    <row r="2632" spans="1:9" x14ac:dyDescent="0.2">
      <c r="A2632" s="1">
        <f t="shared" si="41"/>
        <v>1.8263888888890147</v>
      </c>
      <c r="B2632">
        <f>Sheet1!E2632</f>
        <v>11.273402168426699</v>
      </c>
      <c r="C2632">
        <f>Sheet1!H2632</f>
        <v>-3.8</v>
      </c>
      <c r="D2632">
        <f>Sheet1!J2632</f>
        <v>-7.4039806206751907E-2</v>
      </c>
      <c r="E2632">
        <f>Sheet1!F2632</f>
        <v>2.7207252602570602</v>
      </c>
      <c r="F2632">
        <f>AVERAGE(Sheet1!G2632,Sheet1!I2632)</f>
        <v>4203.2359586989405</v>
      </c>
      <c r="G2632">
        <f>Sheet1!D2632</f>
        <v>59393.222145310297</v>
      </c>
      <c r="H2632">
        <f>Sheet1!K2632</f>
        <v>0</v>
      </c>
      <c r="I2632">
        <f>Sheet1!L2632</f>
        <v>0.182100145857164</v>
      </c>
    </row>
    <row r="2633" spans="1:9" x14ac:dyDescent="0.2">
      <c r="A2633" s="1">
        <f t="shared" si="41"/>
        <v>1.8270833333334593</v>
      </c>
      <c r="B2633">
        <f>Sheet1!E2633</f>
        <v>11.235492093192001</v>
      </c>
      <c r="C2633">
        <f>Sheet1!H2633</f>
        <v>-3.8</v>
      </c>
      <c r="D2633">
        <f>Sheet1!J2633</f>
        <v>-7.5108909546051095E-2</v>
      </c>
      <c r="E2633">
        <f>Sheet1!F2633</f>
        <v>2.7207252602570602</v>
      </c>
      <c r="F2633">
        <f>AVERAGE(Sheet1!G2633,Sheet1!I2633)</f>
        <v>4203.2587047440802</v>
      </c>
      <c r="G2633">
        <f>Sheet1!D2633</f>
        <v>59184.500725923499</v>
      </c>
      <c r="H2633">
        <f>Sheet1!K2633</f>
        <v>0</v>
      </c>
      <c r="I2633">
        <f>Sheet1!L2633</f>
        <v>0.18319562977832099</v>
      </c>
    </row>
    <row r="2634" spans="1:9" x14ac:dyDescent="0.2">
      <c r="A2634" s="1">
        <f t="shared" si="41"/>
        <v>1.8277777777779038</v>
      </c>
      <c r="B2634">
        <f>Sheet1!E2634</f>
        <v>11.1978835663189</v>
      </c>
      <c r="C2634">
        <f>Sheet1!H2634</f>
        <v>-3.8</v>
      </c>
      <c r="D2634">
        <f>Sheet1!J2634</f>
        <v>-7.6177703232371302E-2</v>
      </c>
      <c r="E2634">
        <f>Sheet1!F2634</f>
        <v>2.7207252602570602</v>
      </c>
      <c r="F2634">
        <f>AVERAGE(Sheet1!G2634,Sheet1!I2634)</f>
        <v>4203.2812698602047</v>
      </c>
      <c r="G2634">
        <f>Sheet1!D2634</f>
        <v>58977.406615934997</v>
      </c>
      <c r="H2634">
        <f>Sheet1!K2634</f>
        <v>0</v>
      </c>
      <c r="I2634">
        <f>Sheet1!L2634</f>
        <v>0.18429079640568</v>
      </c>
    </row>
    <row r="2635" spans="1:9" x14ac:dyDescent="0.2">
      <c r="A2635" s="1">
        <f t="shared" si="41"/>
        <v>1.8284722222223484</v>
      </c>
      <c r="B2635">
        <f>Sheet1!E2635</f>
        <v>11.1605454235397</v>
      </c>
      <c r="C2635">
        <f>Sheet1!H2635</f>
        <v>-3.8</v>
      </c>
      <c r="D2635">
        <f>Sheet1!J2635</f>
        <v>-7.7246187355401105E-2</v>
      </c>
      <c r="E2635">
        <f>Sheet1!F2635</f>
        <v>2.7207252602570602</v>
      </c>
      <c r="F2635">
        <f>AVERAGE(Sheet1!G2635,Sheet1!I2635)</f>
        <v>4203.3036727458748</v>
      </c>
      <c r="G2635">
        <f>Sheet1!D2635</f>
        <v>58771.8274289951</v>
      </c>
      <c r="H2635">
        <f>Sheet1!K2635</f>
        <v>0</v>
      </c>
      <c r="I2635">
        <f>Sheet1!L2635</f>
        <v>0.185385645831141</v>
      </c>
    </row>
    <row r="2636" spans="1:9" x14ac:dyDescent="0.2">
      <c r="A2636" s="1">
        <f t="shared" si="41"/>
        <v>1.829166666666793</v>
      </c>
      <c r="B2636">
        <f>Sheet1!E2636</f>
        <v>11.1234529414292</v>
      </c>
      <c r="C2636">
        <f>Sheet1!H2636</f>
        <v>-3.8</v>
      </c>
      <c r="D2636">
        <f>Sheet1!J2636</f>
        <v>-7.8314362004800506E-2</v>
      </c>
      <c r="E2636">
        <f>Sheet1!F2636</f>
        <v>2.7207252602570602</v>
      </c>
      <c r="F2636">
        <f>AVERAGE(Sheet1!G2636,Sheet1!I2636)</f>
        <v>4203.3259282351401</v>
      </c>
      <c r="G2636">
        <f>Sheet1!D2636</f>
        <v>58567.673194683099</v>
      </c>
      <c r="H2636">
        <f>Sheet1!K2636</f>
        <v>0</v>
      </c>
      <c r="I2636">
        <f>Sheet1!L2636</f>
        <v>0.186480178146578</v>
      </c>
    </row>
    <row r="2637" spans="1:9" x14ac:dyDescent="0.2">
      <c r="A2637" s="1">
        <f t="shared" si="41"/>
        <v>1.8298611111112375</v>
      </c>
      <c r="B2637">
        <f>Sheet1!E2637</f>
        <v>11.0866892591243</v>
      </c>
      <c r="C2637">
        <f>Sheet1!H2637</f>
        <v>-3.8</v>
      </c>
      <c r="D2637">
        <f>Sheet1!J2637</f>
        <v>-7.9382227270204705E-2</v>
      </c>
      <c r="E2637">
        <f>Sheet1!F2637</f>
        <v>2.7207252602570602</v>
      </c>
      <c r="F2637">
        <f>AVERAGE(Sheet1!G2637,Sheet1!I2637)</f>
        <v>4203.3479864445253</v>
      </c>
      <c r="G2637">
        <f>Sheet1!D2637</f>
        <v>58365.213015796297</v>
      </c>
      <c r="H2637">
        <f>Sheet1!K2637</f>
        <v>0</v>
      </c>
      <c r="I2637">
        <f>Sheet1!L2637</f>
        <v>0.187574393443838</v>
      </c>
    </row>
    <row r="2638" spans="1:9" x14ac:dyDescent="0.2">
      <c r="A2638" s="1">
        <f t="shared" si="41"/>
        <v>1.8305555555556821</v>
      </c>
      <c r="B2638">
        <f>Sheet1!E2638</f>
        <v>11.0502129277312</v>
      </c>
      <c r="C2638">
        <f>Sheet1!H2638</f>
        <v>-3.8</v>
      </c>
      <c r="D2638">
        <f>Sheet1!J2638</f>
        <v>-8.0449783241224093E-2</v>
      </c>
      <c r="E2638">
        <f>Sheet1!F2638</f>
        <v>2.7207252602570602</v>
      </c>
      <c r="F2638">
        <f>AVERAGE(Sheet1!G2638,Sheet1!I2638)</f>
        <v>4203.3698735826456</v>
      </c>
      <c r="G2638">
        <f>Sheet1!D2638</f>
        <v>58164.300688521602</v>
      </c>
      <c r="H2638">
        <f>Sheet1!K2638</f>
        <v>0</v>
      </c>
      <c r="I2638">
        <f>Sheet1!L2638</f>
        <v>0.18866829181474201</v>
      </c>
    </row>
    <row r="2639" spans="1:9" x14ac:dyDescent="0.2">
      <c r="A2639" s="1">
        <f t="shared" si="41"/>
        <v>1.8312500000001266</v>
      </c>
      <c r="B2639">
        <f>Sheet1!E2639</f>
        <v>11.0139783795979</v>
      </c>
      <c r="C2639">
        <f>Sheet1!H2639</f>
        <v>-3.8</v>
      </c>
      <c r="D2639">
        <f>Sheet1!J2639</f>
        <v>-8.1517030007441704E-2</v>
      </c>
      <c r="E2639">
        <f>Sheet1!F2639</f>
        <v>2.72072526025707</v>
      </c>
      <c r="F2639">
        <f>AVERAGE(Sheet1!G2639,Sheet1!I2639)</f>
        <v>4203.3916062909102</v>
      </c>
      <c r="G2639">
        <f>Sheet1!D2639</f>
        <v>57964.777368695897</v>
      </c>
      <c r="H2639">
        <f>Sheet1!K2639</f>
        <v>0</v>
      </c>
      <c r="I2639">
        <f>Sheet1!L2639</f>
        <v>0.18976187335108399</v>
      </c>
    </row>
    <row r="2640" spans="1:9" x14ac:dyDescent="0.2">
      <c r="A2640" s="1">
        <f t="shared" si="41"/>
        <v>1.8319444444445712</v>
      </c>
      <c r="B2640">
        <f>Sheet1!E2640</f>
        <v>10.977966876863899</v>
      </c>
      <c r="C2640">
        <f>Sheet1!H2640</f>
        <v>-3.8</v>
      </c>
      <c r="D2640">
        <f>Sheet1!J2640</f>
        <v>-8.2583967658415205E-2</v>
      </c>
      <c r="E2640">
        <f>Sheet1!F2640</f>
        <v>2.72072526025707</v>
      </c>
      <c r="F2640">
        <f>AVERAGE(Sheet1!G2640,Sheet1!I2640)</f>
        <v>4203.4132189713255</v>
      </c>
      <c r="G2640">
        <f>Sheet1!D2640</f>
        <v>57766.574916359597</v>
      </c>
      <c r="H2640">
        <f>Sheet1!K2640</f>
        <v>0</v>
      </c>
      <c r="I2640">
        <f>Sheet1!L2640</f>
        <v>0.19085513814463001</v>
      </c>
    </row>
    <row r="2641" spans="1:9" x14ac:dyDescent="0.2">
      <c r="A2641" s="1">
        <f t="shared" si="41"/>
        <v>1.8326388888890157</v>
      </c>
      <c r="B2641">
        <f>Sheet1!E2641</f>
        <v>10.942161735224399</v>
      </c>
      <c r="C2641">
        <f>Sheet1!H2641</f>
        <v>-3.8</v>
      </c>
      <c r="D2641">
        <f>Sheet1!J2641</f>
        <v>-8.3650596283677506E-2</v>
      </c>
      <c r="E2641">
        <f>Sheet1!F2641</f>
        <v>2.72072526025707</v>
      </c>
      <c r="F2641">
        <f>AVERAGE(Sheet1!G2641,Sheet1!I2641)</f>
        <v>4203.4347029588644</v>
      </c>
      <c r="G2641">
        <f>Sheet1!D2641</f>
        <v>57569.631551082297</v>
      </c>
      <c r="H2641">
        <f>Sheet1!K2641</f>
        <v>0</v>
      </c>
      <c r="I2641">
        <f>Sheet1!L2641</f>
        <v>0.19194808628712301</v>
      </c>
    </row>
    <row r="2642" spans="1:9" x14ac:dyDescent="0.2">
      <c r="A2642" s="1">
        <f t="shared" si="41"/>
        <v>1.8333333333334603</v>
      </c>
      <c r="B2642">
        <f>Sheet1!E2642</f>
        <v>10.9078900724316</v>
      </c>
      <c r="C2642">
        <f>Sheet1!H2642</f>
        <v>-3.8</v>
      </c>
      <c r="D2642">
        <f>Sheet1!J2642</f>
        <v>-8.4716915972730705E-2</v>
      </c>
      <c r="E2642">
        <f>Sheet1!F2642</f>
        <v>2.72072526025707</v>
      </c>
      <c r="F2642">
        <f>AVERAGE(Sheet1!G2642,Sheet1!I2642)</f>
        <v>4203.4552659565397</v>
      </c>
      <c r="G2642">
        <f>Sheet1!D2642</f>
        <v>57404.458536734899</v>
      </c>
      <c r="H2642">
        <f>Sheet1!K2642</f>
        <v>0</v>
      </c>
      <c r="I2642">
        <f>Sheet1!L2642</f>
        <v>0.19304071787027499</v>
      </c>
    </row>
    <row r="2643" spans="1:9" x14ac:dyDescent="0.2">
      <c r="A2643" s="1">
        <f t="shared" si="41"/>
        <v>1.8340277777779048</v>
      </c>
      <c r="B2643">
        <f>Sheet1!E2643</f>
        <v>10.8702765594263</v>
      </c>
      <c r="C2643">
        <f>Sheet1!H2643</f>
        <v>-3.8</v>
      </c>
      <c r="D2643">
        <f>Sheet1!J2643</f>
        <v>-8.57829268150576E-2</v>
      </c>
      <c r="E2643">
        <f>Sheet1!F2643</f>
        <v>2.72072526025707</v>
      </c>
      <c r="F2643">
        <f>AVERAGE(Sheet1!G2643,Sheet1!I2643)</f>
        <v>4203.4778340643406</v>
      </c>
      <c r="G2643">
        <f>Sheet1!D2643</f>
        <v>57228.678316301797</v>
      </c>
      <c r="H2643">
        <f>Sheet1!K2643</f>
        <v>0</v>
      </c>
      <c r="I2643">
        <f>Sheet1!L2643</f>
        <v>0.194133032985775</v>
      </c>
    </row>
    <row r="2644" spans="1:9" x14ac:dyDescent="0.2">
      <c r="A2644" s="1">
        <f t="shared" si="41"/>
        <v>1.8347222222223494</v>
      </c>
      <c r="B2644">
        <f>Sheet1!E2644</f>
        <v>10.836245996534799</v>
      </c>
      <c r="C2644">
        <f>Sheet1!H2644</f>
        <v>-3.8</v>
      </c>
      <c r="D2644">
        <f>Sheet1!J2644</f>
        <v>-8.6848628900109998E-2</v>
      </c>
      <c r="E2644">
        <f>Sheet1!F2644</f>
        <v>2.72072526025707</v>
      </c>
      <c r="F2644">
        <f>AVERAGE(Sheet1!G2644,Sheet1!I2644)</f>
        <v>4203.4982524020752</v>
      </c>
      <c r="G2644">
        <f>Sheet1!D2644</f>
        <v>57065.033689821197</v>
      </c>
      <c r="H2644">
        <f>Sheet1!K2644</f>
        <v>0</v>
      </c>
      <c r="I2644">
        <f>Sheet1!L2644</f>
        <v>0.19522503172528399</v>
      </c>
    </row>
    <row r="2645" spans="1:9" x14ac:dyDescent="0.2">
      <c r="A2645" s="1">
        <f t="shared" si="41"/>
        <v>1.8354166666667939</v>
      </c>
      <c r="B2645">
        <f>Sheet1!E2645</f>
        <v>10.803322074981599</v>
      </c>
      <c r="C2645">
        <f>Sheet1!H2645</f>
        <v>-3.8</v>
      </c>
      <c r="D2645">
        <f>Sheet1!J2645</f>
        <v>-8.7914022317317805E-2</v>
      </c>
      <c r="E2645">
        <f>Sheet1!F2645</f>
        <v>2.72072526025707</v>
      </c>
      <c r="F2645">
        <f>AVERAGE(Sheet1!G2645,Sheet1!I2645)</f>
        <v>4203.51800675501</v>
      </c>
      <c r="G2645">
        <f>Sheet1!D2645</f>
        <v>56905.365790237098</v>
      </c>
      <c r="H2645">
        <f>Sheet1!K2645</f>
        <v>0</v>
      </c>
      <c r="I2645">
        <f>Sheet1!L2645</f>
        <v>0.196316714180436</v>
      </c>
    </row>
    <row r="2646" spans="1:9" x14ac:dyDescent="0.2">
      <c r="A2646" s="1">
        <f t="shared" si="41"/>
        <v>1.8361111111112385</v>
      </c>
      <c r="B2646">
        <f>Sheet1!E2646</f>
        <v>10.7712493242232</v>
      </c>
      <c r="C2646">
        <f>Sheet1!H2646</f>
        <v>-3.8</v>
      </c>
      <c r="D2646">
        <f>Sheet1!J2646</f>
        <v>-8.8979107156080595E-2</v>
      </c>
      <c r="E2646">
        <f>Sheet1!F2646</f>
        <v>2.72072526025707</v>
      </c>
      <c r="F2646">
        <f>AVERAGE(Sheet1!G2646,Sheet1!I2646)</f>
        <v>4203.5372504054649</v>
      </c>
      <c r="G2646">
        <f>Sheet1!D2646</f>
        <v>56748.822085974301</v>
      </c>
      <c r="H2646">
        <f>Sheet1!K2646</f>
        <v>0</v>
      </c>
      <c r="I2646">
        <f>Sheet1!L2646</f>
        <v>0.197408080442838</v>
      </c>
    </row>
    <row r="2647" spans="1:9" x14ac:dyDescent="0.2">
      <c r="A2647" s="1">
        <f t="shared" si="41"/>
        <v>1.836805555555683</v>
      </c>
      <c r="B2647">
        <f>Sheet1!E2647</f>
        <v>10.739892808956199</v>
      </c>
      <c r="C2647">
        <f>Sheet1!H2647</f>
        <v>-3.8</v>
      </c>
      <c r="D2647">
        <f>Sheet1!J2647</f>
        <v>-9.0043883505775704E-2</v>
      </c>
      <c r="E2647">
        <f>Sheet1!F2647</f>
        <v>2.72072526025707</v>
      </c>
      <c r="F2647">
        <f>AVERAGE(Sheet1!G2647,Sheet1!I2647)</f>
        <v>4203.5560736484804</v>
      </c>
      <c r="G2647">
        <f>Sheet1!D2647</f>
        <v>56594.948826430998</v>
      </c>
      <c r="H2647">
        <f>Sheet1!K2647</f>
        <v>0</v>
      </c>
      <c r="I2647">
        <f>Sheet1!L2647</f>
        <v>0.19849913060407401</v>
      </c>
    </row>
    <row r="2648" spans="1:9" x14ac:dyDescent="0.2">
      <c r="A2648" s="1">
        <f t="shared" si="41"/>
        <v>1.8375000000001276</v>
      </c>
      <c r="B2648">
        <f>Sheet1!E2648</f>
        <v>10.709134127046401</v>
      </c>
      <c r="C2648">
        <f>Sheet1!H2648</f>
        <v>-3.8</v>
      </c>
      <c r="D2648">
        <f>Sheet1!J2648</f>
        <v>-9.1108351455753495E-2</v>
      </c>
      <c r="E2648">
        <f>Sheet1!F2648</f>
        <v>2.72072526025707</v>
      </c>
      <c r="F2648">
        <f>AVERAGE(Sheet1!G2648,Sheet1!I2648)</f>
        <v>4203.5745195237705</v>
      </c>
      <c r="G2648">
        <f>Sheet1!D2648</f>
        <v>56443.348159200497</v>
      </c>
      <c r="H2648">
        <f>Sheet1!K2648</f>
        <v>0</v>
      </c>
      <c r="I2648">
        <f>Sheet1!L2648</f>
        <v>0.19958986475569701</v>
      </c>
    </row>
    <row r="2649" spans="1:9" x14ac:dyDescent="0.2">
      <c r="A2649" s="1">
        <f t="shared" si="41"/>
        <v>1.8381944444445721</v>
      </c>
      <c r="B2649">
        <f>Sheet1!E2649</f>
        <v>10.6789515734246</v>
      </c>
      <c r="C2649">
        <f>Sheet1!H2649</f>
        <v>-3.8</v>
      </c>
      <c r="D2649">
        <f>Sheet1!J2649</f>
        <v>-9.2172511095338194E-2</v>
      </c>
      <c r="E2649">
        <f>Sheet1!F2649</f>
        <v>2.7207252602570802</v>
      </c>
      <c r="F2649">
        <f>AVERAGE(Sheet1!G2649,Sheet1!I2649)</f>
        <v>4203.5926290559401</v>
      </c>
      <c r="G2649">
        <f>Sheet1!D2649</f>
        <v>56293.940366110401</v>
      </c>
      <c r="H2649">
        <f>Sheet1!K2649</f>
        <v>0</v>
      </c>
      <c r="I2649">
        <f>Sheet1!L2649</f>
        <v>0.20068028298923599</v>
      </c>
    </row>
    <row r="2650" spans="1:9" x14ac:dyDescent="0.2">
      <c r="A2650" s="1">
        <f t="shared" si="41"/>
        <v>1.8388888888890167</v>
      </c>
      <c r="B2650">
        <f>Sheet1!E2650</f>
        <v>10.649245520535899</v>
      </c>
      <c r="C2650">
        <f>Sheet1!H2650</f>
        <v>-3.8</v>
      </c>
      <c r="D2650">
        <f>Sheet1!J2650</f>
        <v>-9.32363625138279E-2</v>
      </c>
      <c r="E2650">
        <f>Sheet1!F2650</f>
        <v>2.7207252602570802</v>
      </c>
      <c r="F2650">
        <f>AVERAGE(Sheet1!G2650,Sheet1!I2650)</f>
        <v>4203.6104526876752</v>
      </c>
      <c r="G2650">
        <f>Sheet1!D2650</f>
        <v>56146.392492221901</v>
      </c>
      <c r="H2650">
        <f>Sheet1!K2650</f>
        <v>0</v>
      </c>
      <c r="I2650">
        <f>Sheet1!L2650</f>
        <v>0.20177038539619199</v>
      </c>
    </row>
    <row r="2651" spans="1:9" x14ac:dyDescent="0.2">
      <c r="A2651" s="1">
        <f t="shared" si="41"/>
        <v>1.8395833333334612</v>
      </c>
      <c r="B2651">
        <f>Sheet1!E2651</f>
        <v>10.619926963576701</v>
      </c>
      <c r="C2651">
        <f>Sheet1!H2651</f>
        <v>-3.8</v>
      </c>
      <c r="D2651">
        <f>Sheet1!J2651</f>
        <v>-9.4299905800494896E-2</v>
      </c>
      <c r="E2651">
        <f>Sheet1!F2651</f>
        <v>2.7207252602570802</v>
      </c>
      <c r="F2651">
        <f>AVERAGE(Sheet1!G2651,Sheet1!I2651)</f>
        <v>4203.62804382185</v>
      </c>
      <c r="G2651">
        <f>Sheet1!D2651</f>
        <v>56000.408298044902</v>
      </c>
      <c r="H2651">
        <f>Sheet1!K2651</f>
        <v>0</v>
      </c>
      <c r="I2651">
        <f>Sheet1!L2651</f>
        <v>0.20286017206804199</v>
      </c>
    </row>
    <row r="2652" spans="1:9" x14ac:dyDescent="0.2">
      <c r="A2652" s="1">
        <f t="shared" si="41"/>
        <v>1.8402777777779058</v>
      </c>
      <c r="B2652">
        <f>Sheet1!E2652</f>
        <v>10.590937136611</v>
      </c>
      <c r="C2652">
        <f>Sheet1!H2652</f>
        <v>-3.8</v>
      </c>
      <c r="D2652">
        <f>Sheet1!J2652</f>
        <v>-9.5363141044586902E-2</v>
      </c>
      <c r="E2652">
        <f>Sheet1!F2652</f>
        <v>2.7207252602570802</v>
      </c>
      <c r="F2652">
        <f>AVERAGE(Sheet1!G2652,Sheet1!I2652)</f>
        <v>4203.6454377180298</v>
      </c>
      <c r="G2652">
        <f>Sheet1!D2652</f>
        <v>55855.791223584201</v>
      </c>
      <c r="H2652">
        <f>Sheet1!K2652</f>
        <v>0</v>
      </c>
      <c r="I2652">
        <f>Sheet1!L2652</f>
        <v>0.20394964309623401</v>
      </c>
    </row>
    <row r="2653" spans="1:9" x14ac:dyDescent="0.2">
      <c r="A2653" s="1">
        <f t="shared" si="41"/>
        <v>1.8409722222223504</v>
      </c>
      <c r="B2653">
        <f>Sheet1!E2653</f>
        <v>10.5622284561149</v>
      </c>
      <c r="C2653">
        <f>Sheet1!H2653</f>
        <v>-3.8</v>
      </c>
      <c r="D2653">
        <f>Sheet1!J2653</f>
        <v>-9.6426068335323301E-2</v>
      </c>
      <c r="E2653">
        <f>Sheet1!F2653</f>
        <v>2.7207252602570802</v>
      </c>
      <c r="F2653">
        <f>AVERAGE(Sheet1!G2653,Sheet1!I2653)</f>
        <v>4203.6626629263301</v>
      </c>
      <c r="G2653">
        <f>Sheet1!D2653</f>
        <v>55712.382046860803</v>
      </c>
      <c r="H2653">
        <f>Sheet1!K2653</f>
        <v>0</v>
      </c>
      <c r="I2653">
        <f>Sheet1!L2653</f>
        <v>0.20503879857219001</v>
      </c>
    </row>
    <row r="2654" spans="1:9" x14ac:dyDescent="0.2">
      <c r="A2654" s="1">
        <f t="shared" si="41"/>
        <v>1.8416666666667949</v>
      </c>
      <c r="B2654">
        <f>Sheet1!E2654</f>
        <v>10.534211894768299</v>
      </c>
      <c r="C2654">
        <f>Sheet1!H2654</f>
        <v>-3.8</v>
      </c>
      <c r="D2654">
        <f>Sheet1!J2654</f>
        <v>-9.7488687761900505E-2</v>
      </c>
      <c r="E2654">
        <f>Sheet1!F2654</f>
        <v>2.7207252602570899</v>
      </c>
      <c r="F2654">
        <f>AVERAGE(Sheet1!G2654,Sheet1!I2654)</f>
        <v>4203.6794728631348</v>
      </c>
      <c r="G2654">
        <f>Sheet1!D2654</f>
        <v>55571.501750958298</v>
      </c>
      <c r="H2654">
        <f>Sheet1!K2654</f>
        <v>0</v>
      </c>
      <c r="I2654">
        <f>Sheet1!L2654</f>
        <v>0.20612763858730601</v>
      </c>
    </row>
    <row r="2655" spans="1:9" x14ac:dyDescent="0.2">
      <c r="A2655" s="1">
        <f t="shared" si="41"/>
        <v>1.8423611111112395</v>
      </c>
      <c r="B2655">
        <f>Sheet1!E2655</f>
        <v>10.506821582648</v>
      </c>
      <c r="C2655">
        <f>Sheet1!H2655</f>
        <v>-3.8</v>
      </c>
      <c r="D2655">
        <f>Sheet1!J2655</f>
        <v>-9.8550999413486495E-2</v>
      </c>
      <c r="E2655">
        <f>Sheet1!F2655</f>
        <v>2.7207252602570899</v>
      </c>
      <c r="F2655">
        <f>AVERAGE(Sheet1!G2655,Sheet1!I2655)</f>
        <v>4203.6959070504099</v>
      </c>
      <c r="G2655">
        <f>Sheet1!D2655</f>
        <v>55432.927415049802</v>
      </c>
      <c r="H2655">
        <f>Sheet1!K2655</f>
        <v>0</v>
      </c>
      <c r="I2655">
        <f>Sheet1!L2655</f>
        <v>0.207216163232953</v>
      </c>
    </row>
    <row r="2656" spans="1:9" x14ac:dyDescent="0.2">
      <c r="A2656" s="1">
        <f t="shared" si="41"/>
        <v>1.843055555555684</v>
      </c>
      <c r="B2656">
        <f>Sheet1!E2656</f>
        <v>10.4798521243148</v>
      </c>
      <c r="C2656">
        <f>Sheet1!H2656</f>
        <v>-3.8</v>
      </c>
      <c r="D2656">
        <f>Sheet1!J2656</f>
        <v>-9.9613003379225504E-2</v>
      </c>
      <c r="E2656">
        <f>Sheet1!F2656</f>
        <v>2.7207252602570899</v>
      </c>
      <c r="F2656">
        <f>AVERAGE(Sheet1!G2656,Sheet1!I2656)</f>
        <v>4203.7120904049207</v>
      </c>
      <c r="G2656">
        <f>Sheet1!D2656</f>
        <v>55295.988806248402</v>
      </c>
      <c r="H2656">
        <f>Sheet1!K2656</f>
        <v>0</v>
      </c>
      <c r="I2656">
        <f>Sheet1!L2656</f>
        <v>0.20830437260047199</v>
      </c>
    </row>
    <row r="2657" spans="1:9" x14ac:dyDescent="0.2">
      <c r="A2657" s="1">
        <f t="shared" si="41"/>
        <v>1.8437500000001286</v>
      </c>
      <c r="B2657">
        <f>Sheet1!E2657</f>
        <v>10.453260004520001</v>
      </c>
      <c r="C2657">
        <f>Sheet1!H2657</f>
        <v>-3.8</v>
      </c>
      <c r="D2657">
        <f>Sheet1!J2657</f>
        <v>-0.100674699748234</v>
      </c>
      <c r="E2657">
        <f>Sheet1!F2657</f>
        <v>2.7207252602570899</v>
      </c>
      <c r="F2657">
        <f>AVERAGE(Sheet1!G2657,Sheet1!I2657)</f>
        <v>4203.7280439972856</v>
      </c>
      <c r="G2657">
        <f>Sheet1!D2657</f>
        <v>55160.539436856503</v>
      </c>
      <c r="H2657">
        <f>Sheet1!K2657</f>
        <v>0</v>
      </c>
      <c r="I2657">
        <f>Sheet1!L2657</f>
        <v>0.20939226678118</v>
      </c>
    </row>
    <row r="2658" spans="1:9" x14ac:dyDescent="0.2">
      <c r="A2658" s="1">
        <f t="shared" si="41"/>
        <v>1.8444444444445731</v>
      </c>
      <c r="B2658">
        <f>Sheet1!E2658</f>
        <v>10.4271474216768</v>
      </c>
      <c r="C2658">
        <f>Sheet1!H2658</f>
        <v>-3.8</v>
      </c>
      <c r="D2658">
        <f>Sheet1!J2658</f>
        <v>-0.101736088609603</v>
      </c>
      <c r="E2658">
        <f>Sheet1!F2658</f>
        <v>2.7207252602570899</v>
      </c>
      <c r="F2658">
        <f>AVERAGE(Sheet1!G2658,Sheet1!I2658)</f>
        <v>4203.7437115469902</v>
      </c>
      <c r="G2658">
        <f>Sheet1!D2658</f>
        <v>55026.901159684101</v>
      </c>
      <c r="H2658">
        <f>Sheet1!K2658</f>
        <v>0</v>
      </c>
      <c r="I2658">
        <f>Sheet1!L2658</f>
        <v>0.210479845866369</v>
      </c>
    </row>
    <row r="2659" spans="1:9" x14ac:dyDescent="0.2">
      <c r="A2659" s="1">
        <f t="shared" si="41"/>
        <v>1.8451388888890177</v>
      </c>
      <c r="B2659">
        <f>Sheet1!E2659</f>
        <v>10.401377082243499</v>
      </c>
      <c r="C2659">
        <f>Sheet1!H2659</f>
        <v>-3.8</v>
      </c>
      <c r="D2659">
        <f>Sheet1!J2659</f>
        <v>-0.10279717005240099</v>
      </c>
      <c r="E2659">
        <f>Sheet1!F2659</f>
        <v>2.7207252602570899</v>
      </c>
      <c r="F2659">
        <f>AVERAGE(Sheet1!G2659,Sheet1!I2659)</f>
        <v>4203.75917375065</v>
      </c>
      <c r="G2659">
        <f>Sheet1!D2659</f>
        <v>54894.626976714702</v>
      </c>
      <c r="H2659">
        <f>Sheet1!K2659</f>
        <v>0</v>
      </c>
      <c r="I2659">
        <f>Sheet1!L2659</f>
        <v>0.21156710994729999</v>
      </c>
    </row>
    <row r="2660" spans="1:9" x14ac:dyDescent="0.2">
      <c r="A2660" s="1">
        <f t="shared" si="41"/>
        <v>1.8458333333334622</v>
      </c>
      <c r="B2660">
        <f>Sheet1!E2660</f>
        <v>10.3759184380267</v>
      </c>
      <c r="C2660">
        <f>Sheet1!H2660</f>
        <v>-3.8</v>
      </c>
      <c r="D2660">
        <f>Sheet1!J2660</f>
        <v>-0.103857944165667</v>
      </c>
      <c r="E2660">
        <f>Sheet1!F2660</f>
        <v>2.7207252602570899</v>
      </c>
      <c r="F2660">
        <f>AVERAGE(Sheet1!G2660,Sheet1!I2660)</f>
        <v>4203.7744489371798</v>
      </c>
      <c r="G2660">
        <f>Sheet1!D2660</f>
        <v>54763.613853100498</v>
      </c>
      <c r="H2660">
        <f>Sheet1!K2660</f>
        <v>0</v>
      </c>
      <c r="I2660">
        <f>Sheet1!L2660</f>
        <v>0.21265405911521101</v>
      </c>
    </row>
    <row r="2661" spans="1:9" x14ac:dyDescent="0.2">
      <c r="A2661" s="1">
        <f t="shared" si="41"/>
        <v>1.8465277777779068</v>
      </c>
      <c r="B2661">
        <f>Sheet1!E2661</f>
        <v>10.350771958499401</v>
      </c>
      <c r="C2661">
        <f>Sheet1!H2661</f>
        <v>-3.8</v>
      </c>
      <c r="D2661">
        <f>Sheet1!J2661</f>
        <v>-0.104918411038415</v>
      </c>
      <c r="E2661">
        <f>Sheet1!F2661</f>
        <v>2.7207252602571002</v>
      </c>
      <c r="F2661">
        <f>AVERAGE(Sheet1!G2661,Sheet1!I2661)</f>
        <v>4203.7895368248955</v>
      </c>
      <c r="G2661">
        <f>Sheet1!D2661</f>
        <v>54633.858383963801</v>
      </c>
      <c r="H2661">
        <f>Sheet1!K2661</f>
        <v>0</v>
      </c>
      <c r="I2661">
        <f>Sheet1!L2661</f>
        <v>0.213740693461313</v>
      </c>
    </row>
    <row r="2662" spans="1:9" x14ac:dyDescent="0.2">
      <c r="A2662" s="1">
        <f t="shared" si="41"/>
        <v>1.8472222222223513</v>
      </c>
      <c r="B2662">
        <f>Sheet1!E2662</f>
        <v>10.325890225387001</v>
      </c>
      <c r="C2662">
        <f>Sheet1!H2662</f>
        <v>-3.8</v>
      </c>
      <c r="D2662">
        <f>Sheet1!J2662</f>
        <v>-0.105978570759635</v>
      </c>
      <c r="E2662">
        <f>Sheet1!F2662</f>
        <v>2.7207252602571002</v>
      </c>
      <c r="F2662">
        <f>AVERAGE(Sheet1!G2662,Sheet1!I2662)</f>
        <v>4203.804465864765</v>
      </c>
      <c r="G2662">
        <f>Sheet1!D2662</f>
        <v>54505.204537121601</v>
      </c>
      <c r="H2662">
        <f>Sheet1!K2662</f>
        <v>0</v>
      </c>
      <c r="I2662">
        <f>Sheet1!L2662</f>
        <v>0.214827013076791</v>
      </c>
    </row>
    <row r="2663" spans="1:9" x14ac:dyDescent="0.2">
      <c r="A2663" s="1">
        <f t="shared" si="41"/>
        <v>1.8479166666667959</v>
      </c>
      <c r="B2663">
        <f>Sheet1!E2663</f>
        <v>10.3012300446417</v>
      </c>
      <c r="C2663">
        <f>Sheet1!H2663</f>
        <v>-3.8</v>
      </c>
      <c r="D2663">
        <f>Sheet1!J2663</f>
        <v>-0.107038423418287</v>
      </c>
      <c r="E2663">
        <f>Sheet1!F2663</f>
        <v>2.7207252602571002</v>
      </c>
      <c r="F2663">
        <f>AVERAGE(Sheet1!G2663,Sheet1!I2663)</f>
        <v>4203.8192619732099</v>
      </c>
      <c r="G2663">
        <f>Sheet1!D2663</f>
        <v>54377.510641597597</v>
      </c>
      <c r="H2663">
        <f>Sheet1!K2663</f>
        <v>0</v>
      </c>
      <c r="I2663">
        <f>Sheet1!L2663</f>
        <v>0.215913018052803</v>
      </c>
    </row>
    <row r="2664" spans="1:9" x14ac:dyDescent="0.2">
      <c r="A2664" s="1">
        <f t="shared" si="41"/>
        <v>1.8486111111112404</v>
      </c>
      <c r="B2664">
        <f>Sheet1!E2664</f>
        <v>10.2767632679311</v>
      </c>
      <c r="C2664">
        <f>Sheet1!H2664</f>
        <v>-3.8</v>
      </c>
      <c r="D2664">
        <f>Sheet1!J2664</f>
        <v>-0.108097969103309</v>
      </c>
      <c r="E2664">
        <f>Sheet1!F2664</f>
        <v>2.7207252602571002</v>
      </c>
      <c r="F2664">
        <f>AVERAGE(Sheet1!G2664,Sheet1!I2664)</f>
        <v>4203.8339420392404</v>
      </c>
      <c r="G2664">
        <f>Sheet1!D2664</f>
        <v>54250.683673933498</v>
      </c>
      <c r="H2664">
        <f>Sheet1!K2664</f>
        <v>0</v>
      </c>
      <c r="I2664">
        <f>Sheet1!L2664</f>
        <v>0.216998708480479</v>
      </c>
    </row>
    <row r="2665" spans="1:9" x14ac:dyDescent="0.2">
      <c r="A2665" s="1">
        <f t="shared" si="41"/>
        <v>1.849305555555685</v>
      </c>
      <c r="B2665">
        <f>Sheet1!E2665</f>
        <v>10.2524661278946</v>
      </c>
      <c r="C2665">
        <f>Sheet1!H2665</f>
        <v>-3.8</v>
      </c>
      <c r="D2665">
        <f>Sheet1!J2665</f>
        <v>-0.109157207903614</v>
      </c>
      <c r="E2665">
        <f>Sheet1!F2665</f>
        <v>2.7207252602571002</v>
      </c>
      <c r="F2665">
        <f>AVERAGE(Sheet1!G2665,Sheet1!I2665)</f>
        <v>4203.8485203232594</v>
      </c>
      <c r="G2665">
        <f>Sheet1!D2665</f>
        <v>54124.645054886802</v>
      </c>
      <c r="H2665">
        <f>Sheet1!K2665</f>
        <v>0</v>
      </c>
      <c r="I2665">
        <f>Sheet1!L2665</f>
        <v>0.218084084450925</v>
      </c>
    </row>
    <row r="2666" spans="1:9" x14ac:dyDescent="0.2">
      <c r="A2666" s="1">
        <f t="shared" si="41"/>
        <v>1.8500000000001295</v>
      </c>
      <c r="B2666">
        <f>Sheet1!E2666</f>
        <v>10.2283195544228</v>
      </c>
      <c r="C2666">
        <f>Sheet1!H2666</f>
        <v>-3.8</v>
      </c>
      <c r="D2666">
        <f>Sheet1!J2666</f>
        <v>-0.110216139908085</v>
      </c>
      <c r="E2666">
        <f>Sheet1!F2666</f>
        <v>2.7207252602571002</v>
      </c>
      <c r="F2666">
        <f>AVERAGE(Sheet1!G2666,Sheet1!I2666)</f>
        <v>4203.8630082673444</v>
      </c>
      <c r="G2666">
        <f>Sheet1!D2666</f>
        <v>53999.331545711102</v>
      </c>
      <c r="H2666">
        <f>Sheet1!K2666</f>
        <v>0</v>
      </c>
      <c r="I2666">
        <f>Sheet1!L2666</f>
        <v>0.219169146055221</v>
      </c>
    </row>
    <row r="2667" spans="1:9" x14ac:dyDescent="0.2">
      <c r="A2667" s="1">
        <f t="shared" si="41"/>
        <v>1.8506944444445741</v>
      </c>
      <c r="B2667">
        <f>Sheet1!E2667</f>
        <v>10.2043486968722</v>
      </c>
      <c r="C2667">
        <f>Sheet1!H2667</f>
        <v>-3.8</v>
      </c>
      <c r="D2667">
        <f>Sheet1!J2667</f>
        <v>-0.11127476520558401</v>
      </c>
      <c r="E2667">
        <f>Sheet1!F2667</f>
        <v>2.7207252602571002</v>
      </c>
      <c r="F2667">
        <f>AVERAGE(Sheet1!G2667,Sheet1!I2667)</f>
        <v>4203.877390781875</v>
      </c>
      <c r="G2667">
        <f>Sheet1!D2667</f>
        <v>53874.820203809701</v>
      </c>
      <c r="H2667">
        <f>Sheet1!K2667</f>
        <v>0</v>
      </c>
      <c r="I2667">
        <f>Sheet1!L2667</f>
        <v>0.220253893384417</v>
      </c>
    </row>
    <row r="2668" spans="1:9" x14ac:dyDescent="0.2">
      <c r="A2668" s="1">
        <f t="shared" si="41"/>
        <v>1.8513888888890186</v>
      </c>
      <c r="B2668">
        <f>Sheet1!E2668</f>
        <v>10.180531534836</v>
      </c>
      <c r="C2668">
        <f>Sheet1!H2668</f>
        <v>-3.8</v>
      </c>
      <c r="D2668">
        <f>Sheet1!J2668</f>
        <v>-0.11233308388494299</v>
      </c>
      <c r="E2668">
        <f>Sheet1!F2668</f>
        <v>2.7207252602571002</v>
      </c>
      <c r="F2668">
        <f>AVERAGE(Sheet1!G2668,Sheet1!I2668)</f>
        <v>4203.8916805706049</v>
      </c>
      <c r="G2668">
        <f>Sheet1!D2668</f>
        <v>53751.038574019301</v>
      </c>
      <c r="H2668">
        <f>Sheet1!K2668</f>
        <v>0</v>
      </c>
      <c r="I2668">
        <f>Sheet1!L2668</f>
        <v>0.221338326529541</v>
      </c>
    </row>
    <row r="2669" spans="1:9" x14ac:dyDescent="0.2">
      <c r="A2669" s="1">
        <f t="shared" si="41"/>
        <v>1.8520833333334632</v>
      </c>
      <c r="B2669">
        <f>Sheet1!E2669</f>
        <v>10.156842386971</v>
      </c>
      <c r="C2669">
        <f>Sheet1!H2669</f>
        <v>-3.8</v>
      </c>
      <c r="D2669">
        <f>Sheet1!J2669</f>
        <v>-0.11339109603497199</v>
      </c>
      <c r="E2669">
        <f>Sheet1!F2669</f>
        <v>2.7207252602571002</v>
      </c>
      <c r="F2669">
        <f>AVERAGE(Sheet1!G2669,Sheet1!I2669)</f>
        <v>4203.9058945678153</v>
      </c>
      <c r="G2669">
        <f>Sheet1!D2669</f>
        <v>53627.903108801598</v>
      </c>
      <c r="H2669">
        <f>Sheet1!K2669</f>
        <v>0</v>
      </c>
      <c r="I2669">
        <f>Sheet1!L2669</f>
        <v>0.22242244558159199</v>
      </c>
    </row>
    <row r="2670" spans="1:9" x14ac:dyDescent="0.2">
      <c r="A2670" s="1">
        <f t="shared" si="41"/>
        <v>1.8527777777779078</v>
      </c>
      <c r="B2670">
        <f>Sheet1!E2670</f>
        <v>10.133269724088301</v>
      </c>
      <c r="C2670">
        <f>Sheet1!H2670</f>
        <v>-3.8</v>
      </c>
      <c r="D2670">
        <f>Sheet1!J2670</f>
        <v>-0.114448801744452</v>
      </c>
      <c r="E2670">
        <f>Sheet1!F2670</f>
        <v>2.7207252602571099</v>
      </c>
      <c r="F2670">
        <f>AVERAGE(Sheet1!G2670,Sheet1!I2670)</f>
        <v>4203.9200381655446</v>
      </c>
      <c r="G2670">
        <f>Sheet1!D2670</f>
        <v>53505.375265771603</v>
      </c>
      <c r="H2670">
        <f>Sheet1!K2670</f>
        <v>0</v>
      </c>
      <c r="I2670">
        <f>Sheet1!L2670</f>
        <v>0.223506250631543</v>
      </c>
    </row>
    <row r="2671" spans="1:9" x14ac:dyDescent="0.2">
      <c r="A2671" s="1">
        <f t="shared" si="41"/>
        <v>1.8534722222223523</v>
      </c>
      <c r="B2671">
        <f>Sheet1!E2671</f>
        <v>10.1098036167954</v>
      </c>
      <c r="C2671">
        <f>Sheet1!H2671</f>
        <v>-3.8</v>
      </c>
      <c r="D2671">
        <f>Sheet1!J2671</f>
        <v>-0.11550620110214101</v>
      </c>
      <c r="E2671">
        <f>Sheet1!F2671</f>
        <v>2.7207252602571099</v>
      </c>
      <c r="F2671">
        <f>AVERAGE(Sheet1!G2671,Sheet1!I2671)</f>
        <v>4203.9341178299201</v>
      </c>
      <c r="G2671">
        <f>Sheet1!D2671</f>
        <v>53383.421797579897</v>
      </c>
      <c r="H2671">
        <f>Sheet1!K2671</f>
        <v>0</v>
      </c>
      <c r="I2671">
        <f>Sheet1!L2671</f>
        <v>0.22458974177034099</v>
      </c>
    </row>
    <row r="2672" spans="1:9" x14ac:dyDescent="0.2">
      <c r="A2672" s="1">
        <f t="shared" si="41"/>
        <v>1.8541666666667969</v>
      </c>
      <c r="B2672">
        <f>Sheet1!E2672</f>
        <v>10.0864476042085</v>
      </c>
      <c r="C2672">
        <f>Sheet1!H2672</f>
        <v>-3.8</v>
      </c>
      <c r="D2672">
        <f>Sheet1!J2672</f>
        <v>-0.11656329419677</v>
      </c>
      <c r="E2672">
        <f>Sheet1!F2672</f>
        <v>2.7207252602571099</v>
      </c>
      <c r="F2672">
        <f>AVERAGE(Sheet1!G2672,Sheet1!I2672)</f>
        <v>4203.9481314374698</v>
      </c>
      <c r="G2672">
        <f>Sheet1!D2672</f>
        <v>53262.051948328299</v>
      </c>
      <c r="H2672">
        <f>Sheet1!K2672</f>
        <v>0</v>
      </c>
      <c r="I2672">
        <f>Sheet1!L2672</f>
        <v>0.22567291908890699</v>
      </c>
    </row>
    <row r="2673" spans="1:9" x14ac:dyDescent="0.2">
      <c r="A2673" s="1">
        <f t="shared" si="41"/>
        <v>1.8548611111112414</v>
      </c>
      <c r="B2673">
        <f>Sheet1!E2673</f>
        <v>10.0632172557119</v>
      </c>
      <c r="C2673">
        <f>Sheet1!H2673</f>
        <v>-3.8</v>
      </c>
      <c r="D2673">
        <f>Sheet1!J2673</f>
        <v>-0.117620081117044</v>
      </c>
      <c r="E2673">
        <f>Sheet1!F2673</f>
        <v>2.7207252602571099</v>
      </c>
      <c r="F2673">
        <f>AVERAGE(Sheet1!G2673,Sheet1!I2673)</f>
        <v>4203.9620696465699</v>
      </c>
      <c r="G2673">
        <f>Sheet1!D2673</f>
        <v>53141.312646844199</v>
      </c>
      <c r="H2673">
        <f>Sheet1!K2673</f>
        <v>0</v>
      </c>
      <c r="I2673">
        <f>Sheet1!L2673</f>
        <v>0.22675578267813501</v>
      </c>
    </row>
    <row r="2674" spans="1:9" x14ac:dyDescent="0.2">
      <c r="A2674" s="1">
        <f t="shared" si="41"/>
        <v>1.855555555555686</v>
      </c>
      <c r="B2674">
        <f>Sheet1!E2674</f>
        <v>10.040098613519501</v>
      </c>
      <c r="C2674">
        <f>Sheet1!H2674</f>
        <v>-3.8</v>
      </c>
      <c r="D2674">
        <f>Sheet1!J2674</f>
        <v>-0.118676561951643</v>
      </c>
      <c r="E2674">
        <f>Sheet1!F2674</f>
        <v>2.7207252602571099</v>
      </c>
      <c r="F2674">
        <f>AVERAGE(Sheet1!G2674,Sheet1!I2674)</f>
        <v>4203.9759462750899</v>
      </c>
      <c r="G2674">
        <f>Sheet1!D2674</f>
        <v>53021.158162744701</v>
      </c>
      <c r="H2674">
        <f>Sheet1!K2674</f>
        <v>0</v>
      </c>
      <c r="I2674">
        <f>Sheet1!L2674</f>
        <v>0.227838332628893</v>
      </c>
    </row>
    <row r="2675" spans="1:9" x14ac:dyDescent="0.2">
      <c r="A2675" s="1">
        <f t="shared" si="41"/>
        <v>1.8562500000001305</v>
      </c>
      <c r="B2675">
        <f>Sheet1!E2675</f>
        <v>10.0170853605304</v>
      </c>
      <c r="C2675">
        <f>Sheet1!H2675</f>
        <v>-3.8</v>
      </c>
      <c r="D2675">
        <f>Sheet1!J2675</f>
        <v>-0.11973273678922</v>
      </c>
      <c r="E2675">
        <f>Sheet1!F2675</f>
        <v>2.7207252602571099</v>
      </c>
      <c r="F2675">
        <f>AVERAGE(Sheet1!G2675,Sheet1!I2675)</f>
        <v>4203.9897487836806</v>
      </c>
      <c r="G2675">
        <f>Sheet1!D2675</f>
        <v>52901.566474419902</v>
      </c>
      <c r="H2675">
        <f>Sheet1!K2675</f>
        <v>0</v>
      </c>
      <c r="I2675">
        <f>Sheet1!L2675</f>
        <v>0.22892056903202301</v>
      </c>
    </row>
    <row r="2676" spans="1:9" x14ac:dyDescent="0.2">
      <c r="A2676" s="1">
        <f t="shared" si="41"/>
        <v>1.8569444444445751</v>
      </c>
      <c r="B2676">
        <f>Sheet1!E2676</f>
        <v>9.99416592576131</v>
      </c>
      <c r="C2676">
        <f>Sheet1!H2676</f>
        <v>-3.8</v>
      </c>
      <c r="D2676">
        <f>Sheet1!J2676</f>
        <v>-0.120788605718405</v>
      </c>
      <c r="E2676">
        <f>Sheet1!F2676</f>
        <v>2.7207252602571099</v>
      </c>
      <c r="F2676">
        <f>AVERAGE(Sheet1!G2676,Sheet1!I2676)</f>
        <v>4204.0040838519653</v>
      </c>
      <c r="G2676">
        <f>Sheet1!D2676</f>
        <v>52782.511991776802</v>
      </c>
      <c r="H2676">
        <f>Sheet1!K2676</f>
        <v>0</v>
      </c>
      <c r="I2676">
        <f>Sheet1!L2676</f>
        <v>0.23000249197834</v>
      </c>
    </row>
    <row r="2677" spans="1:9" x14ac:dyDescent="0.2">
      <c r="A2677" s="1">
        <f t="shared" si="41"/>
        <v>1.8576388888890196</v>
      </c>
      <c r="B2677">
        <f>Sheet1!E2677</f>
        <v>9.9718431843112292</v>
      </c>
      <c r="C2677">
        <f>Sheet1!H2677</f>
        <v>-3.8</v>
      </c>
      <c r="D2677">
        <f>Sheet1!J2677</f>
        <v>-0.121844168827801</v>
      </c>
      <c r="E2677">
        <f>Sheet1!F2677</f>
        <v>2.7207252602571099</v>
      </c>
      <c r="F2677">
        <f>AVERAGE(Sheet1!G2677,Sheet1!I2677)</f>
        <v>4204.0197097709806</v>
      </c>
      <c r="G2677">
        <f>Sheet1!D2677</f>
        <v>52665.583360272198</v>
      </c>
      <c r="H2677">
        <f>Sheet1!K2677</f>
        <v>0</v>
      </c>
      <c r="I2677">
        <f>Sheet1!L2677</f>
        <v>0.23108410155863299</v>
      </c>
    </row>
    <row r="2678" spans="1:9" x14ac:dyDescent="0.2">
      <c r="A2678" s="1">
        <f t="shared" si="41"/>
        <v>1.8583333333334642</v>
      </c>
      <c r="B2678">
        <f>Sheet1!E2678</f>
        <v>9.9498546078700905</v>
      </c>
      <c r="C2678">
        <f>Sheet1!H2678</f>
        <v>-3.8</v>
      </c>
      <c r="D2678">
        <f>Sheet1!J2678</f>
        <v>-0.122899426205983</v>
      </c>
      <c r="E2678">
        <f>Sheet1!F2678</f>
        <v>2.7207252602571099</v>
      </c>
      <c r="F2678">
        <f>AVERAGE(Sheet1!G2678,Sheet1!I2678)</f>
        <v>4204.0351017744906</v>
      </c>
      <c r="G2678">
        <f>Sheet1!D2678</f>
        <v>52549.919672273303</v>
      </c>
      <c r="H2678">
        <f>Sheet1!K2678</f>
        <v>0</v>
      </c>
      <c r="I2678">
        <f>Sheet1!L2678</f>
        <v>0.232165397863664</v>
      </c>
    </row>
    <row r="2679" spans="1:9" x14ac:dyDescent="0.2">
      <c r="A2679" s="1">
        <f t="shared" si="41"/>
        <v>1.8590277777779087</v>
      </c>
      <c r="B2679">
        <f>Sheet1!E2679</f>
        <v>9.9281271181870991</v>
      </c>
      <c r="C2679">
        <f>Sheet1!H2679</f>
        <v>-3.8</v>
      </c>
      <c r="D2679">
        <f>Sheet1!J2679</f>
        <v>-0.123954377941504</v>
      </c>
      <c r="E2679">
        <f>Sheet1!F2679</f>
        <v>2.7207252602571201</v>
      </c>
      <c r="F2679">
        <f>AVERAGE(Sheet1!G2679,Sheet1!I2679)</f>
        <v>4204.0503110172649</v>
      </c>
      <c r="G2679">
        <f>Sheet1!D2679</f>
        <v>52435.288969458801</v>
      </c>
      <c r="H2679">
        <f>Sheet1!K2679</f>
        <v>0</v>
      </c>
      <c r="I2679">
        <f>Sheet1!L2679</f>
        <v>0.233246380984171</v>
      </c>
    </row>
    <row r="2680" spans="1:9" x14ac:dyDescent="0.2">
      <c r="A2680" s="1">
        <f t="shared" si="41"/>
        <v>1.8597222222223533</v>
      </c>
      <c r="B2680">
        <f>Sheet1!E2680</f>
        <v>9.9066167933251492</v>
      </c>
      <c r="C2680">
        <f>Sheet1!H2680</f>
        <v>-3.8</v>
      </c>
      <c r="D2680">
        <f>Sheet1!J2680</f>
        <v>-0.125009024122888</v>
      </c>
      <c r="E2680">
        <f>Sheet1!F2680</f>
        <v>2.7207252602571201</v>
      </c>
      <c r="F2680">
        <f>AVERAGE(Sheet1!G2680,Sheet1!I2680)</f>
        <v>4204.06536824467</v>
      </c>
      <c r="G2680">
        <f>Sheet1!D2680</f>
        <v>52321.551104183804</v>
      </c>
      <c r="H2680">
        <f>Sheet1!K2680</f>
        <v>0</v>
      </c>
      <c r="I2680">
        <f>Sheet1!L2680</f>
        <v>0.23432705101086199</v>
      </c>
    </row>
    <row r="2681" spans="1:9" x14ac:dyDescent="0.2">
      <c r="A2681" s="1">
        <f t="shared" si="41"/>
        <v>1.8604166666667978</v>
      </c>
      <c r="B2681">
        <f>Sheet1!E2681</f>
        <v>9.8852858048519607</v>
      </c>
      <c r="C2681">
        <f>Sheet1!H2681</f>
        <v>-3.8</v>
      </c>
      <c r="D2681">
        <f>Sheet1!J2681</f>
        <v>-0.126063364838637</v>
      </c>
      <c r="E2681">
        <f>Sheet1!F2681</f>
        <v>2.7207252602571201</v>
      </c>
      <c r="F2681">
        <f>AVERAGE(Sheet1!G2681,Sheet1!I2681)</f>
        <v>4204.0802992664148</v>
      </c>
      <c r="G2681">
        <f>Sheet1!D2681</f>
        <v>52208.585589283997</v>
      </c>
      <c r="H2681">
        <f>Sheet1!K2681</f>
        <v>0</v>
      </c>
      <c r="I2681">
        <f>Sheet1!L2681</f>
        <v>0.235407408034423</v>
      </c>
    </row>
    <row r="2682" spans="1:9" x14ac:dyDescent="0.2">
      <c r="A2682" s="1">
        <f t="shared" si="41"/>
        <v>1.8611111111112424</v>
      </c>
      <c r="B2682">
        <f>Sheet1!E2682</f>
        <v>9.8641072472986693</v>
      </c>
      <c r="C2682">
        <f>Sheet1!H2682</f>
        <v>-3.8</v>
      </c>
      <c r="D2682">
        <f>Sheet1!J2682</f>
        <v>-0.127117400177225</v>
      </c>
      <c r="E2682">
        <f>Sheet1!F2682</f>
        <v>2.7207252602571201</v>
      </c>
      <c r="F2682">
        <f>AVERAGE(Sheet1!G2682,Sheet1!I2682)</f>
        <v>4204.0951249268901</v>
      </c>
      <c r="G2682">
        <f>Sheet1!D2682</f>
        <v>52096.306475691003</v>
      </c>
      <c r="H2682">
        <f>Sheet1!K2682</f>
        <v>0</v>
      </c>
      <c r="I2682">
        <f>Sheet1!L2682</f>
        <v>0.23648745214551101</v>
      </c>
    </row>
    <row r="2683" spans="1:9" x14ac:dyDescent="0.2">
      <c r="A2683" s="1">
        <f t="shared" si="41"/>
        <v>1.8618055555556869</v>
      </c>
      <c r="B2683">
        <f>Sheet1!E2683</f>
        <v>9.8430583577636508</v>
      </c>
      <c r="C2683">
        <f>Sheet1!H2683</f>
        <v>-3.8</v>
      </c>
      <c r="D2683">
        <f>Sheet1!J2683</f>
        <v>-0.1281711302271</v>
      </c>
      <c r="E2683">
        <f>Sheet1!F2683</f>
        <v>2.7207252602571201</v>
      </c>
      <c r="F2683">
        <f>AVERAGE(Sheet1!G2683,Sheet1!I2683)</f>
        <v>4204.1098591495602</v>
      </c>
      <c r="G2683">
        <f>Sheet1!D2683</f>
        <v>51984.641015550398</v>
      </c>
      <c r="H2683">
        <f>Sheet1!K2683</f>
        <v>0</v>
      </c>
      <c r="I2683">
        <f>Sheet1!L2683</f>
        <v>0.237567183434757</v>
      </c>
    </row>
    <row r="2684" spans="1:9" x14ac:dyDescent="0.2">
      <c r="A2684" s="1">
        <f t="shared" si="41"/>
        <v>1.8625000000001315</v>
      </c>
      <c r="B2684">
        <f>Sheet1!E2684</f>
        <v>9.8221218269518804</v>
      </c>
      <c r="C2684">
        <f>Sheet1!H2684</f>
        <v>-3.8</v>
      </c>
      <c r="D2684">
        <f>Sheet1!J2684</f>
        <v>-0.12922455507668701</v>
      </c>
      <c r="E2684">
        <f>Sheet1!F2684</f>
        <v>2.7207252602571201</v>
      </c>
      <c r="F2684">
        <f>AVERAGE(Sheet1!G2684,Sheet1!I2684)</f>
        <v>4204.1245169625054</v>
      </c>
      <c r="G2684">
        <f>Sheet1!D2684</f>
        <v>51873.533797488497</v>
      </c>
      <c r="H2684">
        <f>Sheet1!K2684</f>
        <v>0</v>
      </c>
      <c r="I2684">
        <f>Sheet1!L2684</f>
        <v>0.23864660199276599</v>
      </c>
    </row>
    <row r="2685" spans="1:9" x14ac:dyDescent="0.2">
      <c r="A2685" s="1">
        <f t="shared" si="41"/>
        <v>1.863194444444576</v>
      </c>
      <c r="B2685">
        <f>Sheet1!E2685</f>
        <v>9.8016651639237402</v>
      </c>
      <c r="C2685">
        <f>Sheet1!H2685</f>
        <v>-3.8</v>
      </c>
      <c r="D2685">
        <f>Sheet1!J2685</f>
        <v>-0.13027767481437999</v>
      </c>
      <c r="E2685">
        <f>Sheet1!F2685</f>
        <v>2.7207252602571201</v>
      </c>
      <c r="F2685">
        <f>AVERAGE(Sheet1!G2685,Sheet1!I2685)</f>
        <v>4204.1388343852504</v>
      </c>
      <c r="G2685">
        <f>Sheet1!D2685</f>
        <v>51764.1157211877</v>
      </c>
      <c r="H2685">
        <f>Sheet1!K2685</f>
        <v>0</v>
      </c>
      <c r="I2685">
        <f>Sheet1!L2685</f>
        <v>0.23972570791011699</v>
      </c>
    </row>
    <row r="2686" spans="1:9" x14ac:dyDescent="0.2">
      <c r="A2686" s="1">
        <f t="shared" si="41"/>
        <v>1.8638888888890206</v>
      </c>
      <c r="B2686">
        <f>Sheet1!E2686</f>
        <v>9.7814861439599596</v>
      </c>
      <c r="C2686">
        <f>Sheet1!H2686</f>
        <v>-3.8</v>
      </c>
      <c r="D2686">
        <f>Sheet1!J2686</f>
        <v>-0.131330489528556</v>
      </c>
      <c r="E2686">
        <f>Sheet1!F2686</f>
        <v>2.7207252602571201</v>
      </c>
      <c r="F2686">
        <f>AVERAGE(Sheet1!G2686,Sheet1!I2686)</f>
        <v>4204.1529709172901</v>
      </c>
      <c r="G2686">
        <f>Sheet1!D2686</f>
        <v>51655.758147140201</v>
      </c>
      <c r="H2686">
        <f>Sheet1!K2686</f>
        <v>0</v>
      </c>
      <c r="I2686">
        <f>Sheet1!L2686</f>
        <v>0.240804501277362</v>
      </c>
    </row>
    <row r="2687" spans="1:9" x14ac:dyDescent="0.2">
      <c r="A2687" s="1">
        <f t="shared" si="41"/>
        <v>1.8645833333334652</v>
      </c>
      <c r="B2687">
        <f>Sheet1!E2687</f>
        <v>9.7614955053553292</v>
      </c>
      <c r="C2687">
        <f>Sheet1!H2687</f>
        <v>-3.8</v>
      </c>
      <c r="D2687">
        <f>Sheet1!J2687</f>
        <v>-0.13238299930755701</v>
      </c>
      <c r="E2687">
        <f>Sheet1!F2687</f>
        <v>2.7207252602571299</v>
      </c>
      <c r="F2687">
        <f>AVERAGE(Sheet1!G2687,Sheet1!I2687)</f>
        <v>4204.1669531462503</v>
      </c>
      <c r="G2687">
        <f>Sheet1!D2687</f>
        <v>51548.182080942002</v>
      </c>
      <c r="H2687">
        <f>Sheet1!K2687</f>
        <v>0</v>
      </c>
      <c r="I2687">
        <f>Sheet1!L2687</f>
        <v>0.24188298218502899</v>
      </c>
    </row>
    <row r="2688" spans="1:9" x14ac:dyDescent="0.2">
      <c r="A2688" s="1">
        <f t="shared" si="41"/>
        <v>1.8652777777779097</v>
      </c>
      <c r="B2688">
        <f>Sheet1!E2688</f>
        <v>9.7416849202915206</v>
      </c>
      <c r="C2688">
        <f>Sheet1!H2688</f>
        <v>-3.8</v>
      </c>
      <c r="D2688">
        <f>Sheet1!J2688</f>
        <v>-0.13343520423970601</v>
      </c>
      <c r="E2688">
        <f>Sheet1!F2688</f>
        <v>2.7207252602571299</v>
      </c>
      <c r="F2688">
        <f>AVERAGE(Sheet1!G2688,Sheet1!I2688)</f>
        <v>4204.1808205557954</v>
      </c>
      <c r="G2688">
        <f>Sheet1!D2688</f>
        <v>51441.359902256401</v>
      </c>
      <c r="H2688">
        <f>Sheet1!K2688</f>
        <v>0</v>
      </c>
      <c r="I2688">
        <f>Sheet1!L2688</f>
        <v>0.24296115072361699</v>
      </c>
    </row>
    <row r="2689" spans="1:9" x14ac:dyDescent="0.2">
      <c r="A2689" s="1">
        <f t="shared" si="41"/>
        <v>1.8659722222223543</v>
      </c>
      <c r="B2689">
        <f>Sheet1!E2689</f>
        <v>9.7226274979168092</v>
      </c>
      <c r="C2689">
        <f>Sheet1!H2689</f>
        <v>-3.8</v>
      </c>
      <c r="D2689">
        <f>Sheet1!J2689</f>
        <v>-0.134487104413298</v>
      </c>
      <c r="E2689">
        <f>Sheet1!F2689</f>
        <v>2.7207252602571299</v>
      </c>
      <c r="F2689">
        <f>AVERAGE(Sheet1!G2689,Sheet1!I2689)</f>
        <v>4204.1941607514545</v>
      </c>
      <c r="G2689">
        <f>Sheet1!D2689</f>
        <v>51337.045694967201</v>
      </c>
      <c r="H2689">
        <f>Sheet1!K2689</f>
        <v>0</v>
      </c>
      <c r="I2689">
        <f>Sheet1!L2689</f>
        <v>0.24403900698360001</v>
      </c>
    </row>
    <row r="2690" spans="1:9" x14ac:dyDescent="0.2">
      <c r="A2690" s="1">
        <f t="shared" si="41"/>
        <v>1.8666666666667988</v>
      </c>
      <c r="B2690">
        <f>Sheet1!E2690</f>
        <v>9.7044721442015405</v>
      </c>
      <c r="C2690">
        <f>Sheet1!H2690</f>
        <v>-3.8</v>
      </c>
      <c r="D2690">
        <f>Sheet1!J2690</f>
        <v>-0.135538699916602</v>
      </c>
      <c r="E2690">
        <f>Sheet1!F2690</f>
        <v>2.7207252602571299</v>
      </c>
      <c r="F2690">
        <f>AVERAGE(Sheet1!G2690,Sheet1!I2690)</f>
        <v>4204.2068694990548</v>
      </c>
      <c r="G2690">
        <f>Sheet1!D2690</f>
        <v>51235.685577265198</v>
      </c>
      <c r="H2690">
        <f>Sheet1!K2690</f>
        <v>0</v>
      </c>
      <c r="I2690">
        <f>Sheet1!L2690</f>
        <v>0.24511655105542601</v>
      </c>
    </row>
    <row r="2691" spans="1:9" x14ac:dyDescent="0.2">
      <c r="A2691" s="1">
        <f t="shared" si="41"/>
        <v>1.8673611111112434</v>
      </c>
      <c r="B2691">
        <f>Sheet1!E2691</f>
        <v>9.6867789116432998</v>
      </c>
      <c r="C2691">
        <f>Sheet1!H2691</f>
        <v>-3.8</v>
      </c>
      <c r="D2691">
        <f>Sheet1!J2691</f>
        <v>-0.13658999083786399</v>
      </c>
      <c r="E2691">
        <f>Sheet1!F2691</f>
        <v>2.7207252602571299</v>
      </c>
      <c r="F2691">
        <f>AVERAGE(Sheet1!G2691,Sheet1!I2691)</f>
        <v>4204.2192547618451</v>
      </c>
      <c r="G2691">
        <f>Sheet1!D2691</f>
        <v>51135.9229934455</v>
      </c>
      <c r="H2691">
        <f>Sheet1!K2691</f>
        <v>0</v>
      </c>
      <c r="I2691">
        <f>Sheet1!L2691</f>
        <v>0.246193783029517</v>
      </c>
    </row>
    <row r="2692" spans="1:9" x14ac:dyDescent="0.2">
      <c r="A2692" s="1">
        <f t="shared" ref="A2692:A2755" si="42">A2691+TIME(0,1,0)</f>
        <v>1.8680555555556879</v>
      </c>
      <c r="B2692">
        <f>Sheet1!E2692</f>
        <v>9.6694460597654093</v>
      </c>
      <c r="C2692">
        <f>Sheet1!H2692</f>
        <v>-3.8</v>
      </c>
      <c r="D2692">
        <f>Sheet1!J2692</f>
        <v>-0.137640977265299</v>
      </c>
      <c r="E2692">
        <f>Sheet1!F2692</f>
        <v>2.7207252602571299</v>
      </c>
      <c r="F2692">
        <f>AVERAGE(Sheet1!G2692,Sheet1!I2692)</f>
        <v>4204.2313877581601</v>
      </c>
      <c r="G2692">
        <f>Sheet1!D2692</f>
        <v>51037.441332878501</v>
      </c>
      <c r="H2692">
        <f>Sheet1!K2692</f>
        <v>0</v>
      </c>
      <c r="I2692">
        <f>Sheet1!L2692</f>
        <v>0.24727070299626699</v>
      </c>
    </row>
    <row r="2693" spans="1:9" x14ac:dyDescent="0.2">
      <c r="A2693" s="1">
        <f t="shared" si="42"/>
        <v>1.8687500000001325</v>
      </c>
      <c r="B2693">
        <f>Sheet1!E2693</f>
        <v>9.6524000502950091</v>
      </c>
      <c r="C2693">
        <f>Sheet1!H2693</f>
        <v>-3.8</v>
      </c>
      <c r="D2693">
        <f>Sheet1!J2693</f>
        <v>-0.138691659287104</v>
      </c>
      <c r="E2693">
        <f>Sheet1!F2693</f>
        <v>2.7207252602571299</v>
      </c>
      <c r="F2693">
        <f>AVERAGE(Sheet1!G2693,Sheet1!I2693)</f>
        <v>4204.2433271512</v>
      </c>
      <c r="G2693">
        <f>Sheet1!D2693</f>
        <v>50940.011819027401</v>
      </c>
      <c r="H2693">
        <f>Sheet1!K2693</f>
        <v>0</v>
      </c>
      <c r="I2693">
        <f>Sheet1!L2693</f>
        <v>0.24834731104604699</v>
      </c>
    </row>
    <row r="2694" spans="1:9" x14ac:dyDescent="0.2">
      <c r="A2694" s="1">
        <f t="shared" si="42"/>
        <v>1.869444444444577</v>
      </c>
      <c r="B2694">
        <f>Sheet1!E2694</f>
        <v>9.6355824508700501</v>
      </c>
      <c r="C2694">
        <f>Sheet1!H2694</f>
        <v>-3.8</v>
      </c>
      <c r="D2694">
        <f>Sheet1!J2694</f>
        <v>-0.139742036991444</v>
      </c>
      <c r="E2694">
        <f>Sheet1!F2694</f>
        <v>2.7207252602571299</v>
      </c>
      <c r="F2694">
        <f>AVERAGE(Sheet1!G2694,Sheet1!I2694)</f>
        <v>4204.2550922843893</v>
      </c>
      <c r="G2694">
        <f>Sheet1!D2694</f>
        <v>50843.452330222499</v>
      </c>
      <c r="H2694">
        <f>Sheet1!K2694</f>
        <v>0</v>
      </c>
      <c r="I2694">
        <f>Sheet1!L2694</f>
        <v>0.24942360726919899</v>
      </c>
    </row>
    <row r="2695" spans="1:9" x14ac:dyDescent="0.2">
      <c r="A2695" s="1">
        <f t="shared" si="42"/>
        <v>1.8701388888890216</v>
      </c>
      <c r="B2695">
        <f>Sheet1!E2695</f>
        <v>9.6189459450978703</v>
      </c>
      <c r="C2695">
        <f>Sheet1!H2695</f>
        <v>-3.8</v>
      </c>
      <c r="D2695">
        <f>Sheet1!J2695</f>
        <v>-0.14079211046646101</v>
      </c>
      <c r="E2695">
        <f>Sheet1!F2695</f>
        <v>2.7207252602571299</v>
      </c>
      <c r="F2695">
        <f>AVERAGE(Sheet1!G2695,Sheet1!I2695)</f>
        <v>4204.2667378384303</v>
      </c>
      <c r="G2695">
        <f>Sheet1!D2695</f>
        <v>50747.616360735999</v>
      </c>
      <c r="H2695">
        <f>Sheet1!K2695</f>
        <v>0</v>
      </c>
      <c r="I2695">
        <f>Sheet1!L2695</f>
        <v>0.25049959175603898</v>
      </c>
    </row>
    <row r="2696" spans="1:9" x14ac:dyDescent="0.2">
      <c r="A2696" s="1">
        <f t="shared" si="42"/>
        <v>1.8708333333334661</v>
      </c>
      <c r="B2696">
        <f>Sheet1!E2696</f>
        <v>9.6024529585499998</v>
      </c>
      <c r="C2696">
        <f>Sheet1!H2696</f>
        <v>-3.8</v>
      </c>
      <c r="D2696">
        <f>Sheet1!J2696</f>
        <v>-0.14184187980027399</v>
      </c>
      <c r="E2696">
        <f>Sheet1!F2696</f>
        <v>2.7207252602571299</v>
      </c>
      <c r="F2696">
        <f>AVERAGE(Sheet1!G2696,Sheet1!I2696)</f>
        <v>4204.2782829290099</v>
      </c>
      <c r="G2696">
        <f>Sheet1!D2696</f>
        <v>50652.387202435297</v>
      </c>
      <c r="H2696">
        <f>Sheet1!K2696</f>
        <v>0</v>
      </c>
      <c r="I2696">
        <f>Sheet1!L2696</f>
        <v>0.25157526459686003</v>
      </c>
    </row>
    <row r="2697" spans="1:9" x14ac:dyDescent="0.2">
      <c r="A2697" s="1">
        <f t="shared" si="42"/>
        <v>1.8715277777779107</v>
      </c>
      <c r="B2697">
        <f>Sheet1!E2697</f>
        <v>9.5860804216691697</v>
      </c>
      <c r="C2697">
        <f>Sheet1!H2697</f>
        <v>-3.8</v>
      </c>
      <c r="D2697">
        <f>Sheet1!J2697</f>
        <v>-0.14289134508096901</v>
      </c>
      <c r="E2697">
        <f>Sheet1!F2697</f>
        <v>2.7207252602571299</v>
      </c>
      <c r="F2697">
        <f>AVERAGE(Sheet1!G2697,Sheet1!I2697)</f>
        <v>4204.2897437048305</v>
      </c>
      <c r="G2697">
        <f>Sheet1!D2697</f>
        <v>50557.692896857501</v>
      </c>
      <c r="H2697">
        <f>Sheet1!K2697</f>
        <v>0</v>
      </c>
      <c r="I2697">
        <f>Sheet1!L2697</f>
        <v>0.252650625881924</v>
      </c>
    </row>
    <row r="2698" spans="1:9" x14ac:dyDescent="0.2">
      <c r="A2698" s="1">
        <f t="shared" si="42"/>
        <v>1.8722222222223552</v>
      </c>
      <c r="B2698">
        <f>Sheet1!E2698</f>
        <v>9.5701355697873201</v>
      </c>
      <c r="C2698">
        <f>Sheet1!H2698</f>
        <v>-3.8</v>
      </c>
      <c r="D2698">
        <f>Sheet1!J2698</f>
        <v>-0.14394050639661601</v>
      </c>
      <c r="E2698">
        <f>Sheet1!F2698</f>
        <v>2.7207252602571401</v>
      </c>
      <c r="F2698">
        <f>AVERAGE(Sheet1!G2698,Sheet1!I2698)</f>
        <v>4204.300905101145</v>
      </c>
      <c r="G2698">
        <f>Sheet1!D2698</f>
        <v>50464.462435227397</v>
      </c>
      <c r="H2698">
        <f>Sheet1!K2698</f>
        <v>0</v>
      </c>
      <c r="I2698">
        <f>Sheet1!L2698</f>
        <v>0.25372567570147098</v>
      </c>
    </row>
    <row r="2699" spans="1:9" x14ac:dyDescent="0.2">
      <c r="A2699" s="1">
        <f t="shared" si="42"/>
        <v>1.8729166666667998</v>
      </c>
      <c r="B2699">
        <f>Sheet1!E2699</f>
        <v>9.5545145426773797</v>
      </c>
      <c r="C2699">
        <f>Sheet1!H2699</f>
        <v>-3.8</v>
      </c>
      <c r="D2699">
        <f>Sheet1!J2699</f>
        <v>-0.14498936383525299</v>
      </c>
      <c r="E2699">
        <f>Sheet1!F2699</f>
        <v>2.7207252602571401</v>
      </c>
      <c r="F2699">
        <f>AVERAGE(Sheet1!G2699,Sheet1!I2699)</f>
        <v>4204.3118314736148</v>
      </c>
      <c r="G2699">
        <f>Sheet1!D2699</f>
        <v>50372.376111930702</v>
      </c>
      <c r="H2699">
        <f>Sheet1!K2699</f>
        <v>0</v>
      </c>
      <c r="I2699">
        <f>Sheet1!L2699</f>
        <v>0.25480041414571297</v>
      </c>
    </row>
    <row r="2700" spans="1:9" x14ac:dyDescent="0.2">
      <c r="A2700" s="1">
        <f t="shared" si="42"/>
        <v>1.8736111111112443</v>
      </c>
      <c r="B2700">
        <f>Sheet1!E2700</f>
        <v>9.5390585419487604</v>
      </c>
      <c r="C2700">
        <f>Sheet1!H2700</f>
        <v>-3.8</v>
      </c>
      <c r="D2700">
        <f>Sheet1!J2700</f>
        <v>-0.146037917484894</v>
      </c>
      <c r="E2700">
        <f>Sheet1!F2700</f>
        <v>2.7207252602571401</v>
      </c>
      <c r="F2700">
        <f>AVERAGE(Sheet1!G2700,Sheet1!I2700)</f>
        <v>4204.322659020635</v>
      </c>
      <c r="G2700">
        <f>Sheet1!D2700</f>
        <v>50280.950549777001</v>
      </c>
      <c r="H2700">
        <f>Sheet1!K2700</f>
        <v>0</v>
      </c>
      <c r="I2700">
        <f>Sheet1!L2700</f>
        <v>0.25587484130483601</v>
      </c>
    </row>
    <row r="2701" spans="1:9" x14ac:dyDescent="0.2">
      <c r="A2701" s="1">
        <f t="shared" si="42"/>
        <v>1.8743055555556889</v>
      </c>
      <c r="B2701">
        <f>Sheet1!E2701</f>
        <v>9.5237543986477409</v>
      </c>
      <c r="C2701">
        <f>Sheet1!H2701</f>
        <v>-3.8</v>
      </c>
      <c r="D2701">
        <f>Sheet1!J2701</f>
        <v>-0.14708616743352701</v>
      </c>
      <c r="E2701">
        <f>Sheet1!F2701</f>
        <v>2.7207252602571401</v>
      </c>
      <c r="F2701">
        <f>AVERAGE(Sheet1!G2701,Sheet1!I2701)</f>
        <v>4204.333371920945</v>
      </c>
      <c r="G2701">
        <f>Sheet1!D2701</f>
        <v>50190.143344625503</v>
      </c>
      <c r="H2701">
        <f>Sheet1!K2701</f>
        <v>0</v>
      </c>
      <c r="I2701">
        <f>Sheet1!L2701</f>
        <v>0.25694895726900002</v>
      </c>
    </row>
    <row r="2702" spans="1:9" x14ac:dyDescent="0.2">
      <c r="A2702" s="1">
        <f t="shared" si="42"/>
        <v>1.8750000000001334</v>
      </c>
      <c r="B2702">
        <f>Sheet1!E2702</f>
        <v>22.220892229650101</v>
      </c>
      <c r="C2702">
        <f>Sheet1!H2702</f>
        <v>22.220892229650101</v>
      </c>
      <c r="D2702">
        <f>Sheet1!J2702</f>
        <v>15.136096694300001</v>
      </c>
      <c r="E2702">
        <f>Sheet1!F2702</f>
        <v>0</v>
      </c>
      <c r="F2702">
        <f>AVERAGE(Sheet1!G2702,Sheet1!I2702)</f>
        <v>4180.11164310814</v>
      </c>
      <c r="G2702">
        <f>Sheet1!D2702</f>
        <v>0</v>
      </c>
      <c r="H2702">
        <f>Sheet1!K2702</f>
        <v>0</v>
      </c>
      <c r="I2702">
        <f>Sheet1!L2702</f>
        <v>0.24962135106952199</v>
      </c>
    </row>
    <row r="2703" spans="1:9" x14ac:dyDescent="0.2">
      <c r="A2703" s="1">
        <f t="shared" si="42"/>
        <v>1.875694444444578</v>
      </c>
      <c r="B2703">
        <f>Sheet1!E2703</f>
        <v>22.220892229650101</v>
      </c>
      <c r="C2703">
        <f>Sheet1!H2703</f>
        <v>22.220892229650101</v>
      </c>
      <c r="D2703">
        <f>Sheet1!J2703</f>
        <v>15.1371599979341</v>
      </c>
      <c r="E2703">
        <f>Sheet1!F2703</f>
        <v>0</v>
      </c>
      <c r="F2703">
        <f>AVERAGE(Sheet1!G2703,Sheet1!I2703)</f>
        <v>4180.11164310814</v>
      </c>
      <c r="G2703">
        <f>Sheet1!D2703</f>
        <v>0</v>
      </c>
      <c r="H2703">
        <f>Sheet1!K2703</f>
        <v>0</v>
      </c>
      <c r="I2703">
        <f>Sheet1!L2703</f>
        <v>0.242318112107411</v>
      </c>
    </row>
    <row r="2704" spans="1:9" x14ac:dyDescent="0.2">
      <c r="A2704" s="1">
        <f t="shared" si="42"/>
        <v>1.8763888888890226</v>
      </c>
      <c r="B2704">
        <f>Sheet1!E2704</f>
        <v>22.220892229650101</v>
      </c>
      <c r="C2704">
        <f>Sheet1!H2704</f>
        <v>22.220892229650101</v>
      </c>
      <c r="D2704">
        <f>Sheet1!J2704</f>
        <v>15.1388556530231</v>
      </c>
      <c r="E2704">
        <f>Sheet1!F2704</f>
        <v>0</v>
      </c>
      <c r="F2704">
        <f>AVERAGE(Sheet1!G2704,Sheet1!I2704)</f>
        <v>4180.11164310814</v>
      </c>
      <c r="G2704">
        <f>Sheet1!D2704</f>
        <v>0</v>
      </c>
      <c r="H2704">
        <f>Sheet1!K2704</f>
        <v>0</v>
      </c>
      <c r="I2704">
        <f>Sheet1!L2704</f>
        <v>0.23501596768385599</v>
      </c>
    </row>
    <row r="2705" spans="1:9" x14ac:dyDescent="0.2">
      <c r="A2705" s="1">
        <f t="shared" si="42"/>
        <v>1.8770833333334671</v>
      </c>
      <c r="B2705">
        <f>Sheet1!E2705</f>
        <v>22.220892229650101</v>
      </c>
      <c r="C2705">
        <f>Sheet1!H2705</f>
        <v>22.220892229650101</v>
      </c>
      <c r="D2705">
        <f>Sheet1!J2705</f>
        <v>15.1415583764965</v>
      </c>
      <c r="E2705">
        <f>Sheet1!F2705</f>
        <v>0</v>
      </c>
      <c r="F2705">
        <f>AVERAGE(Sheet1!G2705,Sheet1!I2705)</f>
        <v>4180.11164310814</v>
      </c>
      <c r="G2705">
        <f>Sheet1!D2705</f>
        <v>0</v>
      </c>
      <c r="H2705">
        <f>Sheet1!K2705</f>
        <v>0</v>
      </c>
      <c r="I2705">
        <f>Sheet1!L2705</f>
        <v>0.22771556872585799</v>
      </c>
    </row>
    <row r="2706" spans="1:9" x14ac:dyDescent="0.2">
      <c r="A2706" s="1">
        <f t="shared" si="42"/>
        <v>1.8777777777779117</v>
      </c>
      <c r="B2706">
        <f>Sheet1!E2706</f>
        <v>22.220892229650101</v>
      </c>
      <c r="C2706">
        <f>Sheet1!H2706</f>
        <v>22.220892229650101</v>
      </c>
      <c r="D2706">
        <f>Sheet1!J2706</f>
        <v>15.145862863375999</v>
      </c>
      <c r="E2706">
        <f>Sheet1!F2706</f>
        <v>0</v>
      </c>
      <c r="F2706">
        <f>AVERAGE(Sheet1!G2706,Sheet1!I2706)</f>
        <v>4180.11164310814</v>
      </c>
      <c r="G2706">
        <f>Sheet1!D2706</f>
        <v>0</v>
      </c>
      <c r="H2706">
        <f>Sheet1!K2706</f>
        <v>0</v>
      </c>
      <c r="I2706">
        <f>Sheet1!L2706</f>
        <v>0.22041795188479399</v>
      </c>
    </row>
    <row r="2707" spans="1:9" x14ac:dyDescent="0.2">
      <c r="A2707" s="1">
        <f t="shared" si="42"/>
        <v>1.8784722222223562</v>
      </c>
      <c r="B2707">
        <f>Sheet1!E2707</f>
        <v>22.220892229650101</v>
      </c>
      <c r="C2707">
        <f>Sheet1!H2707</f>
        <v>22.220892229650101</v>
      </c>
      <c r="D2707">
        <f>Sheet1!J2707</f>
        <v>15.152709750811701</v>
      </c>
      <c r="E2707">
        <f>Sheet1!F2707</f>
        <v>0</v>
      </c>
      <c r="F2707">
        <f>AVERAGE(Sheet1!G2707,Sheet1!I2707)</f>
        <v>4180.11164310814</v>
      </c>
      <c r="G2707">
        <f>Sheet1!D2707</f>
        <v>0</v>
      </c>
      <c r="H2707">
        <f>Sheet1!K2707</f>
        <v>0</v>
      </c>
      <c r="I2707">
        <f>Sheet1!L2707</f>
        <v>0.21312476597643601</v>
      </c>
    </row>
    <row r="2708" spans="1:9" x14ac:dyDescent="0.2">
      <c r="A2708" s="1">
        <f t="shared" si="42"/>
        <v>1.8791666666668008</v>
      </c>
      <c r="B2708">
        <f>Sheet1!E2708</f>
        <v>22.220892229650101</v>
      </c>
      <c r="C2708">
        <f>Sheet1!H2708</f>
        <v>22.220892229650101</v>
      </c>
      <c r="D2708">
        <f>Sheet1!J2708</f>
        <v>15.1635788708784</v>
      </c>
      <c r="E2708">
        <f>Sheet1!F2708</f>
        <v>0</v>
      </c>
      <c r="F2708">
        <f>AVERAGE(Sheet1!G2708,Sheet1!I2708)</f>
        <v>4180.11164310814</v>
      </c>
      <c r="G2708">
        <f>Sheet1!D2708</f>
        <v>0</v>
      </c>
      <c r="H2708">
        <f>Sheet1!K2708</f>
        <v>0</v>
      </c>
      <c r="I2708">
        <f>Sheet1!L2708</f>
        <v>0.20583862808525899</v>
      </c>
    </row>
    <row r="2709" spans="1:9" x14ac:dyDescent="0.2">
      <c r="A2709" s="1">
        <f t="shared" si="42"/>
        <v>1.8798611111112453</v>
      </c>
      <c r="B2709">
        <f>Sheet1!E2709</f>
        <v>22.220892229650101</v>
      </c>
      <c r="C2709">
        <f>Sheet1!H2709</f>
        <v>22.220892229650101</v>
      </c>
      <c r="D2709">
        <f>Sheet1!J2709</f>
        <v>15.180778383396801</v>
      </c>
      <c r="E2709">
        <f>Sheet1!F2709</f>
        <v>0</v>
      </c>
      <c r="F2709">
        <f>AVERAGE(Sheet1!G2709,Sheet1!I2709)</f>
        <v>4180.11164310814</v>
      </c>
      <c r="G2709">
        <f>Sheet1!D2709</f>
        <v>0</v>
      </c>
      <c r="H2709">
        <f>Sheet1!K2709</f>
        <v>0</v>
      </c>
      <c r="I2709">
        <f>Sheet1!L2709</f>
        <v>0.19856367859840199</v>
      </c>
    </row>
    <row r="2710" spans="1:9" x14ac:dyDescent="0.2">
      <c r="A2710" s="1">
        <f t="shared" si="42"/>
        <v>1.8805555555556899</v>
      </c>
      <c r="B2710">
        <f>Sheet1!E2710</f>
        <v>22.220892229650101</v>
      </c>
      <c r="C2710">
        <f>Sheet1!H2710</f>
        <v>22.220892229650101</v>
      </c>
      <c r="D2710">
        <f>Sheet1!J2710</f>
        <v>15.2078591849885</v>
      </c>
      <c r="E2710">
        <f>Sheet1!F2710</f>
        <v>0</v>
      </c>
      <c r="F2710">
        <f>AVERAGE(Sheet1!G2710,Sheet1!I2710)</f>
        <v>4180.11164310814</v>
      </c>
      <c r="G2710">
        <f>Sheet1!D2710</f>
        <v>0</v>
      </c>
      <c r="H2710">
        <f>Sheet1!K2710</f>
        <v>0</v>
      </c>
      <c r="I2710">
        <f>Sheet1!L2710</f>
        <v>0.19130643386583701</v>
      </c>
    </row>
    <row r="2711" spans="1:9" x14ac:dyDescent="0.2">
      <c r="A2711" s="1">
        <f t="shared" si="42"/>
        <v>1.8812500000001344</v>
      </c>
      <c r="B2711">
        <f>Sheet1!E2711</f>
        <v>22.220892229650101</v>
      </c>
      <c r="C2711">
        <f>Sheet1!H2711</f>
        <v>22.220892229650101</v>
      </c>
      <c r="D2711">
        <f>Sheet1!J2711</f>
        <v>15.2501646272953</v>
      </c>
      <c r="E2711">
        <f>Sheet1!F2711</f>
        <v>0</v>
      </c>
      <c r="F2711">
        <f>AVERAGE(Sheet1!G2711,Sheet1!I2711)</f>
        <v>4180.11164310814</v>
      </c>
      <c r="G2711">
        <f>Sheet1!D2711</f>
        <v>0</v>
      </c>
      <c r="H2711">
        <f>Sheet1!K2711</f>
        <v>0</v>
      </c>
      <c r="I2711">
        <f>Sheet1!L2711</f>
        <v>0.184077065443007</v>
      </c>
    </row>
    <row r="2712" spans="1:9" x14ac:dyDescent="0.2">
      <c r="A2712" s="1">
        <f t="shared" si="42"/>
        <v>1.881944444444579</v>
      </c>
      <c r="B2712">
        <f>Sheet1!E2712</f>
        <v>22.220892229650101</v>
      </c>
      <c r="C2712">
        <f>Sheet1!H2712</f>
        <v>22.220892229650101</v>
      </c>
      <c r="D2712">
        <f>Sheet1!J2712</f>
        <v>15.3154539295686</v>
      </c>
      <c r="E2712">
        <f>Sheet1!F2712</f>
        <v>0</v>
      </c>
      <c r="F2712">
        <f>AVERAGE(Sheet1!G2712,Sheet1!I2712)</f>
        <v>4180.11164310814</v>
      </c>
      <c r="G2712">
        <f>Sheet1!D2712</f>
        <v>0</v>
      </c>
      <c r="H2712">
        <f>Sheet1!K2712</f>
        <v>0</v>
      </c>
      <c r="I2712">
        <f>Sheet1!L2712</f>
        <v>0.17689124519984201</v>
      </c>
    </row>
    <row r="2713" spans="1:9" x14ac:dyDescent="0.2">
      <c r="A2713" s="1">
        <f t="shared" si="42"/>
        <v>1.8826388888890235</v>
      </c>
      <c r="B2713">
        <f>Sheet1!E2713</f>
        <v>22.220892229650101</v>
      </c>
      <c r="C2713">
        <f>Sheet1!H2713</f>
        <v>22.220892229650101</v>
      </c>
      <c r="D2713">
        <f>Sheet1!J2713</f>
        <v>15.4143590074156</v>
      </c>
      <c r="E2713">
        <f>Sheet1!F2713</f>
        <v>0</v>
      </c>
      <c r="F2713">
        <f>AVERAGE(Sheet1!G2713,Sheet1!I2713)</f>
        <v>4180.11164310814</v>
      </c>
      <c r="G2713">
        <f>Sheet1!D2713</f>
        <v>0</v>
      </c>
      <c r="H2713">
        <f>Sheet1!K2713</f>
        <v>0</v>
      </c>
      <c r="I2713">
        <f>Sheet1!L2713</f>
        <v>0.169772632155339</v>
      </c>
    </row>
    <row r="2714" spans="1:9" x14ac:dyDescent="0.2">
      <c r="A2714" s="1">
        <f t="shared" si="42"/>
        <v>1.8833333333334681</v>
      </c>
      <c r="B2714">
        <f>Sheet1!E2714</f>
        <v>22.220892229650101</v>
      </c>
      <c r="C2714">
        <f>Sheet1!H2714</f>
        <v>22.220892229650101</v>
      </c>
      <c r="D2714">
        <f>Sheet1!J2714</f>
        <v>15.5601009730988</v>
      </c>
      <c r="E2714">
        <f>Sheet1!F2714</f>
        <v>0</v>
      </c>
      <c r="F2714">
        <f>AVERAGE(Sheet1!G2714,Sheet1!I2714)</f>
        <v>4180.11164310814</v>
      </c>
      <c r="G2714">
        <f>Sheet1!D2714</f>
        <v>0</v>
      </c>
      <c r="H2714">
        <f>Sheet1!K2714</f>
        <v>0</v>
      </c>
      <c r="I2714">
        <f>Sheet1!L2714</f>
        <v>0.16275582956039</v>
      </c>
    </row>
    <row r="2715" spans="1:9" x14ac:dyDescent="0.2">
      <c r="A2715" s="1">
        <f t="shared" si="42"/>
        <v>1.8840277777779126</v>
      </c>
      <c r="B2715">
        <f>Sheet1!E2715</f>
        <v>22.220892229650101</v>
      </c>
      <c r="C2715">
        <f>Sheet1!H2715</f>
        <v>22.220892229650101</v>
      </c>
      <c r="D2715">
        <f>Sheet1!J2715</f>
        <v>15.7665039133537</v>
      </c>
      <c r="E2715">
        <f>Sheet1!F2715</f>
        <v>0</v>
      </c>
      <c r="F2715">
        <f>AVERAGE(Sheet1!G2715,Sheet1!I2715)</f>
        <v>4180.11164310814</v>
      </c>
      <c r="G2715">
        <f>Sheet1!D2715</f>
        <v>0</v>
      </c>
      <c r="H2715">
        <f>Sheet1!K2715</f>
        <v>0</v>
      </c>
      <c r="I2715">
        <f>Sheet1!L2715</f>
        <v>0.155889050153008</v>
      </c>
    </row>
    <row r="2716" spans="1:9" x14ac:dyDescent="0.2">
      <c r="A2716" s="1">
        <f t="shared" si="42"/>
        <v>1.8847222222223572</v>
      </c>
      <c r="B2716">
        <f>Sheet1!E2716</f>
        <v>22.220892229650101</v>
      </c>
      <c r="C2716">
        <f>Sheet1!H2716</f>
        <v>22.220892229650101</v>
      </c>
      <c r="D2716">
        <f>Sheet1!J2716</f>
        <v>16.043436379366</v>
      </c>
      <c r="E2716">
        <f>Sheet1!F2716</f>
        <v>0</v>
      </c>
      <c r="F2716">
        <f>AVERAGE(Sheet1!G2716,Sheet1!I2716)</f>
        <v>4180.11164310814</v>
      </c>
      <c r="G2716">
        <f>Sheet1!D2716</f>
        <v>0</v>
      </c>
      <c r="H2716">
        <f>Sheet1!K2716</f>
        <v>0</v>
      </c>
      <c r="I2716">
        <f>Sheet1!L2716</f>
        <v>0.14923473684538699</v>
      </c>
    </row>
    <row r="2717" spans="1:9" x14ac:dyDescent="0.2">
      <c r="A2717" s="1">
        <f t="shared" si="42"/>
        <v>1.8854166666668017</v>
      </c>
      <c r="B2717">
        <f>Sheet1!E2717</f>
        <v>22.220892229650101</v>
      </c>
      <c r="C2717">
        <f>Sheet1!H2717</f>
        <v>22.220892229650101</v>
      </c>
      <c r="D2717">
        <f>Sheet1!J2717</f>
        <v>16.390374900443099</v>
      </c>
      <c r="E2717">
        <f>Sheet1!F2717</f>
        <v>0</v>
      </c>
      <c r="F2717">
        <f>AVERAGE(Sheet1!G2717,Sheet1!I2717)</f>
        <v>4180.11164310814</v>
      </c>
      <c r="G2717">
        <f>Sheet1!D2717</f>
        <v>0</v>
      </c>
      <c r="H2717">
        <f>Sheet1!K2717</f>
        <v>0</v>
      </c>
      <c r="I2717">
        <f>Sheet1!L2717</f>
        <v>0.14286549099309501</v>
      </c>
    </row>
    <row r="2718" spans="1:9" x14ac:dyDescent="0.2">
      <c r="A2718" s="1">
        <f t="shared" si="42"/>
        <v>1.8861111111112463</v>
      </c>
      <c r="B2718">
        <f>Sheet1!E2718</f>
        <v>22.220892229650101</v>
      </c>
      <c r="C2718">
        <f>Sheet1!H2718</f>
        <v>22.220892229650101</v>
      </c>
      <c r="D2718">
        <f>Sheet1!J2718</f>
        <v>16.791822365773701</v>
      </c>
      <c r="E2718">
        <f>Sheet1!F2718</f>
        <v>0</v>
      </c>
      <c r="F2718">
        <f>AVERAGE(Sheet1!G2718,Sheet1!I2718)</f>
        <v>4180.11164310814</v>
      </c>
      <c r="G2718">
        <f>Sheet1!D2718</f>
        <v>0</v>
      </c>
      <c r="H2718">
        <f>Sheet1!K2718</f>
        <v>0</v>
      </c>
      <c r="I2718">
        <f>Sheet1!L2718</f>
        <v>0.13685337510387</v>
      </c>
    </row>
    <row r="2719" spans="1:9" x14ac:dyDescent="0.2">
      <c r="A2719" s="1">
        <f t="shared" si="42"/>
        <v>1.8868055555556908</v>
      </c>
      <c r="B2719">
        <f>Sheet1!E2719</f>
        <v>22.220892229650101</v>
      </c>
      <c r="C2719">
        <f>Sheet1!H2719</f>
        <v>22.220892229650101</v>
      </c>
      <c r="D2719">
        <f>Sheet1!J2719</f>
        <v>17.219502108072302</v>
      </c>
      <c r="E2719">
        <f>Sheet1!F2719</f>
        <v>0</v>
      </c>
      <c r="F2719">
        <f>AVERAGE(Sheet1!G2719,Sheet1!I2719)</f>
        <v>4180.11164310814</v>
      </c>
      <c r="G2719">
        <f>Sheet1!D2719</f>
        <v>0</v>
      </c>
      <c r="H2719">
        <f>Sheet1!K2719</f>
        <v>0</v>
      </c>
      <c r="I2719">
        <f>Sheet1!L2719</f>
        <v>0.13125449934151701</v>
      </c>
    </row>
    <row r="2720" spans="1:9" x14ac:dyDescent="0.2">
      <c r="A2720" s="1">
        <f t="shared" si="42"/>
        <v>1.8875000000001354</v>
      </c>
      <c r="B2720">
        <f>Sheet1!E2720</f>
        <v>22.220892229650101</v>
      </c>
      <c r="C2720">
        <f>Sheet1!H2720</f>
        <v>22.220892229650101</v>
      </c>
      <c r="D2720">
        <f>Sheet1!J2720</f>
        <v>17.641641132554401</v>
      </c>
      <c r="E2720">
        <f>Sheet1!F2720</f>
        <v>0</v>
      </c>
      <c r="F2720">
        <f>AVERAGE(Sheet1!G2720,Sheet1!I2720)</f>
        <v>4180.11164310814</v>
      </c>
      <c r="G2720">
        <f>Sheet1!D2720</f>
        <v>0</v>
      </c>
      <c r="H2720">
        <f>Sheet1!K2720</f>
        <v>0</v>
      </c>
      <c r="I2720">
        <f>Sheet1!L2720</f>
        <v>0.126095866565436</v>
      </c>
    </row>
    <row r="2721" spans="1:9" x14ac:dyDescent="0.2">
      <c r="A2721" s="1">
        <f t="shared" si="42"/>
        <v>1.88819444444458</v>
      </c>
      <c r="B2721">
        <f>Sheet1!E2721</f>
        <v>22.220892229650101</v>
      </c>
      <c r="C2721">
        <f>Sheet1!H2721</f>
        <v>22.220892229650101</v>
      </c>
      <c r="D2721">
        <f>Sheet1!J2721</f>
        <v>18.033060162547901</v>
      </c>
      <c r="E2721">
        <f>Sheet1!F2721</f>
        <v>0</v>
      </c>
      <c r="F2721">
        <f>AVERAGE(Sheet1!G2721,Sheet1!I2721)</f>
        <v>4180.11164310814</v>
      </c>
      <c r="G2721">
        <f>Sheet1!D2721</f>
        <v>0</v>
      </c>
      <c r="H2721">
        <f>Sheet1!K2721</f>
        <v>0</v>
      </c>
      <c r="I2721">
        <f>Sheet1!L2721</f>
        <v>0.121371773297259</v>
      </c>
    </row>
    <row r="2722" spans="1:9" x14ac:dyDescent="0.2">
      <c r="A2722" s="1">
        <f t="shared" si="42"/>
        <v>1.8888888888890245</v>
      </c>
      <c r="B2722">
        <f>Sheet1!E2722</f>
        <v>22.220892229650101</v>
      </c>
      <c r="C2722">
        <f>Sheet1!H2722</f>
        <v>22.220892229650101</v>
      </c>
      <c r="D2722">
        <f>Sheet1!J2722</f>
        <v>18.379813089477</v>
      </c>
      <c r="E2722">
        <f>Sheet1!F2722</f>
        <v>0</v>
      </c>
      <c r="F2722">
        <f>AVERAGE(Sheet1!G2722,Sheet1!I2722)</f>
        <v>4180.11164310814</v>
      </c>
      <c r="G2722">
        <f>Sheet1!D2722</f>
        <v>0</v>
      </c>
      <c r="H2722">
        <f>Sheet1!K2722</f>
        <v>0</v>
      </c>
      <c r="I2722">
        <f>Sheet1!L2722</f>
        <v>0.117050597131777</v>
      </c>
    </row>
    <row r="2723" spans="1:9" x14ac:dyDescent="0.2">
      <c r="A2723" s="1">
        <f t="shared" si="42"/>
        <v>1.8895833333334691</v>
      </c>
      <c r="B2723">
        <f>Sheet1!E2723</f>
        <v>22.220892229650101</v>
      </c>
      <c r="C2723">
        <f>Sheet1!H2723</f>
        <v>22.220892229650101</v>
      </c>
      <c r="D2723">
        <f>Sheet1!J2723</f>
        <v>18.677977026310899</v>
      </c>
      <c r="E2723">
        <f>Sheet1!F2723</f>
        <v>0</v>
      </c>
      <c r="F2723">
        <f>AVERAGE(Sheet1!G2723,Sheet1!I2723)</f>
        <v>4180.11164310814</v>
      </c>
      <c r="G2723">
        <f>Sheet1!D2723</f>
        <v>0</v>
      </c>
      <c r="H2723">
        <f>Sheet1!K2723</f>
        <v>0</v>
      </c>
      <c r="I2723">
        <f>Sheet1!L2723</f>
        <v>0.11308635988332</v>
      </c>
    </row>
    <row r="2724" spans="1:9" x14ac:dyDescent="0.2">
      <c r="A2724" s="1">
        <f t="shared" si="42"/>
        <v>1.8902777777779136</v>
      </c>
      <c r="B2724">
        <f>Sheet1!E2724</f>
        <v>22.220892229650101</v>
      </c>
      <c r="C2724">
        <f>Sheet1!H2724</f>
        <v>22.220892229650101</v>
      </c>
      <c r="D2724">
        <f>Sheet1!J2724</f>
        <v>18.929958517740801</v>
      </c>
      <c r="E2724">
        <f>Sheet1!F2724</f>
        <v>0</v>
      </c>
      <c r="F2724">
        <f>AVERAGE(Sheet1!G2724,Sheet1!I2724)</f>
        <v>4180.11164310814</v>
      </c>
      <c r="G2724">
        <f>Sheet1!D2724</f>
        <v>0</v>
      </c>
      <c r="H2724">
        <f>Sheet1!K2724</f>
        <v>0</v>
      </c>
      <c r="I2724">
        <f>Sheet1!L2724</f>
        <v>0.109429045242991</v>
      </c>
    </row>
    <row r="2725" spans="1:9" x14ac:dyDescent="0.2">
      <c r="A2725" s="1">
        <f t="shared" si="42"/>
        <v>1.8909722222223582</v>
      </c>
      <c r="B2725">
        <f>Sheet1!E2725</f>
        <v>22.220892229650101</v>
      </c>
      <c r="C2725">
        <f>Sheet1!H2725</f>
        <v>22.220892229650101</v>
      </c>
      <c r="D2725">
        <f>Sheet1!J2725</f>
        <v>19.141102950505299</v>
      </c>
      <c r="E2725">
        <f>Sheet1!F2725</f>
        <v>0</v>
      </c>
      <c r="F2725">
        <f>AVERAGE(Sheet1!G2725,Sheet1!I2725)</f>
        <v>4180.11164310814</v>
      </c>
      <c r="G2725">
        <f>Sheet1!D2725</f>
        <v>0</v>
      </c>
      <c r="H2725">
        <f>Sheet1!K2725</f>
        <v>0</v>
      </c>
      <c r="I2725">
        <f>Sheet1!L2725</f>
        <v>0.10603111413969001</v>
      </c>
    </row>
    <row r="2726" spans="1:9" x14ac:dyDescent="0.2">
      <c r="A2726" s="1">
        <f t="shared" si="42"/>
        <v>1.8916666666668027</v>
      </c>
      <c r="B2726">
        <f>Sheet1!E2726</f>
        <v>22.220892229650101</v>
      </c>
      <c r="C2726">
        <f>Sheet1!H2726</f>
        <v>22.220892229650101</v>
      </c>
      <c r="D2726">
        <f>Sheet1!J2726</f>
        <v>19.317530514067801</v>
      </c>
      <c r="E2726">
        <f>Sheet1!F2726</f>
        <v>0</v>
      </c>
      <c r="F2726">
        <f>AVERAGE(Sheet1!G2726,Sheet1!I2726)</f>
        <v>4180.11164310814</v>
      </c>
      <c r="G2726">
        <f>Sheet1!D2726</f>
        <v>0</v>
      </c>
      <c r="H2726">
        <f>Sheet1!K2726</f>
        <v>0</v>
      </c>
      <c r="I2726">
        <f>Sheet1!L2726</f>
        <v>0.102850529911681</v>
      </c>
    </row>
    <row r="2727" spans="1:9" x14ac:dyDescent="0.2">
      <c r="A2727" s="1">
        <f t="shared" si="42"/>
        <v>1.8923611111112473</v>
      </c>
      <c r="B2727">
        <f>Sheet1!E2727</f>
        <v>22.220892229650101</v>
      </c>
      <c r="C2727">
        <f>Sheet1!H2727</f>
        <v>22.220892229650101</v>
      </c>
      <c r="D2727">
        <f>Sheet1!J2727</f>
        <v>19.465044727432002</v>
      </c>
      <c r="E2727">
        <f>Sheet1!F2727</f>
        <v>0</v>
      </c>
      <c r="F2727">
        <f>AVERAGE(Sheet1!G2727,Sheet1!I2727)</f>
        <v>4180.11164310814</v>
      </c>
      <c r="G2727">
        <f>Sheet1!D2727</f>
        <v>0</v>
      </c>
      <c r="H2727">
        <f>Sheet1!K2727</f>
        <v>0</v>
      </c>
      <c r="I2727">
        <f>Sheet1!L2727</f>
        <v>9.9851555869430106E-2</v>
      </c>
    </row>
    <row r="2728" spans="1:9" x14ac:dyDescent="0.2">
      <c r="A2728" s="1">
        <f t="shared" si="42"/>
        <v>1.8930555555556918</v>
      </c>
      <c r="B2728">
        <f>Sheet1!E2728</f>
        <v>22.220892229650101</v>
      </c>
      <c r="C2728">
        <f>Sheet1!H2728</f>
        <v>22.220892229650101</v>
      </c>
      <c r="D2728">
        <f>Sheet1!J2728</f>
        <v>19.588706233985299</v>
      </c>
      <c r="E2728">
        <f>Sheet1!F2728</f>
        <v>0</v>
      </c>
      <c r="F2728">
        <f>AVERAGE(Sheet1!G2728,Sheet1!I2728)</f>
        <v>4180.11164310814</v>
      </c>
      <c r="G2728">
        <f>Sheet1!D2728</f>
        <v>0</v>
      </c>
      <c r="H2728">
        <f>Sheet1!K2728</f>
        <v>0</v>
      </c>
      <c r="I2728">
        <f>Sheet1!L2728</f>
        <v>9.7004429322830196E-2</v>
      </c>
    </row>
    <row r="2729" spans="1:9" x14ac:dyDescent="0.2">
      <c r="A2729" s="1">
        <f t="shared" si="42"/>
        <v>1.8937500000001364</v>
      </c>
      <c r="B2729">
        <f>Sheet1!E2729</f>
        <v>22.220892229650101</v>
      </c>
      <c r="C2729">
        <f>Sheet1!H2729</f>
        <v>22.220892229650101</v>
      </c>
      <c r="D2729">
        <f>Sheet1!J2729</f>
        <v>19.6927474580975</v>
      </c>
      <c r="E2729">
        <f>Sheet1!F2729</f>
        <v>0</v>
      </c>
      <c r="F2729">
        <f>AVERAGE(Sheet1!G2729,Sheet1!I2729)</f>
        <v>4180.11164310814</v>
      </c>
      <c r="G2729">
        <f>Sheet1!D2729</f>
        <v>0</v>
      </c>
      <c r="H2729">
        <f>Sheet1!K2729</f>
        <v>0</v>
      </c>
      <c r="I2729">
        <f>Sheet1!L2729</f>
        <v>9.4284596883356206E-2</v>
      </c>
    </row>
    <row r="2730" spans="1:9" x14ac:dyDescent="0.2">
      <c r="A2730" s="1">
        <f t="shared" si="42"/>
        <v>1.8944444444445809</v>
      </c>
      <c r="B2730">
        <f>Sheet1!E2730</f>
        <v>22.220892229650101</v>
      </c>
      <c r="C2730">
        <f>Sheet1!H2730</f>
        <v>22.220892229650101</v>
      </c>
      <c r="D2730">
        <f>Sheet1!J2730</f>
        <v>19.7806351711837</v>
      </c>
      <c r="E2730">
        <f>Sheet1!F2730</f>
        <v>0</v>
      </c>
      <c r="F2730">
        <f>AVERAGE(Sheet1!G2730,Sheet1!I2730)</f>
        <v>4180.11164310814</v>
      </c>
      <c r="G2730">
        <f>Sheet1!D2730</f>
        <v>0</v>
      </c>
      <c r="H2730">
        <f>Sheet1!K2730</f>
        <v>0</v>
      </c>
      <c r="I2730">
        <f>Sheet1!L2730</f>
        <v>9.1671861915818498E-2</v>
      </c>
    </row>
    <row r="2731" spans="1:9" x14ac:dyDescent="0.2">
      <c r="A2731" s="1">
        <f t="shared" si="42"/>
        <v>1.8951388888890255</v>
      </c>
      <c r="B2731">
        <f>Sheet1!E2731</f>
        <v>22.220892229650101</v>
      </c>
      <c r="C2731">
        <f>Sheet1!H2731</f>
        <v>22.220892229650101</v>
      </c>
      <c r="D2731">
        <f>Sheet1!J2731</f>
        <v>19.8551825181538</v>
      </c>
      <c r="E2731">
        <f>Sheet1!F2731</f>
        <v>0</v>
      </c>
      <c r="F2731">
        <f>AVERAGE(Sheet1!G2731,Sheet1!I2731)</f>
        <v>4180.11164310814</v>
      </c>
      <c r="G2731">
        <f>Sheet1!D2731</f>
        <v>0</v>
      </c>
      <c r="H2731">
        <f>Sheet1!K2731</f>
        <v>0</v>
      </c>
      <c r="I2731">
        <f>Sheet1!L2731</f>
        <v>8.9149596394080696E-2</v>
      </c>
    </row>
    <row r="2732" spans="1:9" x14ac:dyDescent="0.2">
      <c r="A2732" s="1">
        <f t="shared" si="42"/>
        <v>1.89583333333347</v>
      </c>
      <c r="B2732">
        <f>Sheet1!E2732</f>
        <v>22.220892229650101</v>
      </c>
      <c r="C2732">
        <f>Sheet1!H2732</f>
        <v>22.220892229650101</v>
      </c>
      <c r="D2732">
        <f>Sheet1!J2732</f>
        <v>19.918665919923601</v>
      </c>
      <c r="E2732">
        <f>Sheet1!F2732</f>
        <v>0</v>
      </c>
      <c r="F2732">
        <f>AVERAGE(Sheet1!G2732,Sheet1!I2732)</f>
        <v>4180.11164310814</v>
      </c>
      <c r="G2732">
        <f>Sheet1!D2732</f>
        <v>0</v>
      </c>
      <c r="H2732">
        <f>Sheet1!K2732</f>
        <v>0</v>
      </c>
      <c r="I2732">
        <f>Sheet1!L2732</f>
        <v>8.6704068074045001E-2</v>
      </c>
    </row>
    <row r="2733" spans="1:9" x14ac:dyDescent="0.2">
      <c r="A2733" s="1">
        <f t="shared" si="42"/>
        <v>1.8965277777779146</v>
      </c>
      <c r="B2733">
        <f>Sheet1!E2733</f>
        <v>22.220892229650101</v>
      </c>
      <c r="C2733">
        <f>Sheet1!H2733</f>
        <v>22.220892229650101</v>
      </c>
      <c r="D2733">
        <f>Sheet1!J2733</f>
        <v>19.972929473352199</v>
      </c>
      <c r="E2733">
        <f>Sheet1!F2733</f>
        <v>0</v>
      </c>
      <c r="F2733">
        <f>AVERAGE(Sheet1!G2733,Sheet1!I2733)</f>
        <v>4180.11164310814</v>
      </c>
      <c r="G2733">
        <f>Sheet1!D2733</f>
        <v>0</v>
      </c>
      <c r="H2733">
        <f>Sheet1!K2733</f>
        <v>0</v>
      </c>
      <c r="I2733">
        <f>Sheet1!L2733</f>
        <v>8.4323888003200703E-2</v>
      </c>
    </row>
    <row r="2734" spans="1:9" x14ac:dyDescent="0.2">
      <c r="A2734" s="1">
        <f t="shared" si="42"/>
        <v>1.8972222222223591</v>
      </c>
      <c r="B2734">
        <f>Sheet1!E2734</f>
        <v>22.220892229650101</v>
      </c>
      <c r="C2734">
        <f>Sheet1!H2734</f>
        <v>22.220892229650101</v>
      </c>
      <c r="D2734">
        <f>Sheet1!J2734</f>
        <v>20.0194720437825</v>
      </c>
      <c r="E2734">
        <f>Sheet1!F2734</f>
        <v>0</v>
      </c>
      <c r="F2734">
        <f>AVERAGE(Sheet1!G2734,Sheet1!I2734)</f>
        <v>4180.11164310814</v>
      </c>
      <c r="G2734">
        <f>Sheet1!D2734</f>
        <v>0</v>
      </c>
      <c r="H2734">
        <f>Sheet1!K2734</f>
        <v>0</v>
      </c>
      <c r="I2734">
        <f>Sheet1!L2734</f>
        <v>8.1999565496894397E-2</v>
      </c>
    </row>
    <row r="2735" spans="1:9" x14ac:dyDescent="0.2">
      <c r="A2735" s="1">
        <f t="shared" si="42"/>
        <v>1.8979166666668037</v>
      </c>
      <c r="B2735">
        <f>Sheet1!E2735</f>
        <v>22.220892229650101</v>
      </c>
      <c r="C2735">
        <f>Sheet1!H2735</f>
        <v>22.220892229650101</v>
      </c>
      <c r="D2735">
        <f>Sheet1!J2735</f>
        <v>20.059517509773102</v>
      </c>
      <c r="E2735">
        <f>Sheet1!F2735</f>
        <v>0</v>
      </c>
      <c r="F2735">
        <f>AVERAGE(Sheet1!G2735,Sheet1!I2735)</f>
        <v>4180.11164310814</v>
      </c>
      <c r="G2735">
        <f>Sheet1!D2735</f>
        <v>0</v>
      </c>
      <c r="H2735">
        <f>Sheet1!K2735</f>
        <v>0</v>
      </c>
      <c r="I2735">
        <f>Sheet1!L2735</f>
        <v>7.9723152765516794E-2</v>
      </c>
    </row>
    <row r="2736" spans="1:9" x14ac:dyDescent="0.2">
      <c r="A2736" s="1">
        <f t="shared" si="42"/>
        <v>1.8986111111112483</v>
      </c>
      <c r="B2736">
        <f>Sheet1!E2736</f>
        <v>22.220892229650101</v>
      </c>
      <c r="C2736">
        <f>Sheet1!H2736</f>
        <v>22.220892229650101</v>
      </c>
      <c r="D2736">
        <f>Sheet1!J2736</f>
        <v>20.094070469503599</v>
      </c>
      <c r="E2736">
        <f>Sheet1!F2736</f>
        <v>0</v>
      </c>
      <c r="F2736">
        <f>AVERAGE(Sheet1!G2736,Sheet1!I2736)</f>
        <v>4180.11164310814</v>
      </c>
      <c r="G2736">
        <f>Sheet1!D2736</f>
        <v>0</v>
      </c>
      <c r="H2736">
        <f>Sheet1!K2736</f>
        <v>0</v>
      </c>
      <c r="I2736">
        <f>Sheet1!L2736</f>
        <v>7.74879618498827E-2</v>
      </c>
    </row>
    <row r="2737" spans="1:9" x14ac:dyDescent="0.2">
      <c r="A2737" s="1">
        <f t="shared" si="42"/>
        <v>1.8993055555556928</v>
      </c>
      <c r="B2737">
        <f>Sheet1!E2737</f>
        <v>22.220892229650101</v>
      </c>
      <c r="C2737">
        <f>Sheet1!H2737</f>
        <v>22.220892229650101</v>
      </c>
      <c r="D2737">
        <f>Sheet1!J2737</f>
        <v>20.123960080128601</v>
      </c>
      <c r="E2737">
        <f>Sheet1!F2737</f>
        <v>0</v>
      </c>
      <c r="F2737">
        <f>AVERAGE(Sheet1!G2737,Sheet1!I2737)</f>
        <v>4180.11164310814</v>
      </c>
      <c r="G2737">
        <f>Sheet1!D2737</f>
        <v>0</v>
      </c>
      <c r="H2737">
        <f>Sheet1!K2737</f>
        <v>0</v>
      </c>
      <c r="I2737">
        <f>Sheet1!L2737</f>
        <v>7.5288338899414706E-2</v>
      </c>
    </row>
    <row r="2738" spans="1:9" x14ac:dyDescent="0.2">
      <c r="A2738" s="1">
        <f t="shared" si="42"/>
        <v>1.9000000000001374</v>
      </c>
      <c r="B2738">
        <f>Sheet1!E2738</f>
        <v>22.220892229650101</v>
      </c>
      <c r="C2738">
        <f>Sheet1!H2738</f>
        <v>22.220892229650101</v>
      </c>
      <c r="D2738">
        <f>Sheet1!J2738</f>
        <v>20.1498744804097</v>
      </c>
      <c r="E2738">
        <f>Sheet1!F2738</f>
        <v>0</v>
      </c>
      <c r="F2738">
        <f>AVERAGE(Sheet1!G2738,Sheet1!I2738)</f>
        <v>4180.11164310814</v>
      </c>
      <c r="G2738">
        <f>Sheet1!D2738</f>
        <v>0</v>
      </c>
      <c r="H2738">
        <f>Sheet1!K2738</f>
        <v>0</v>
      </c>
      <c r="I2738">
        <f>Sheet1!L2738</f>
        <v>7.3119483577474595E-2</v>
      </c>
    </row>
    <row r="2739" spans="1:9" x14ac:dyDescent="0.2">
      <c r="A2739" s="1">
        <f t="shared" si="42"/>
        <v>1.9006944444445819</v>
      </c>
      <c r="B2739">
        <f>Sheet1!E2739</f>
        <v>22.220892229650101</v>
      </c>
      <c r="C2739">
        <f>Sheet1!H2739</f>
        <v>22.220892229650101</v>
      </c>
      <c r="D2739">
        <f>Sheet1!J2739</f>
        <v>20.1723878478846</v>
      </c>
      <c r="E2739">
        <f>Sheet1!F2739</f>
        <v>0</v>
      </c>
      <c r="F2739">
        <f>AVERAGE(Sheet1!G2739,Sheet1!I2739)</f>
        <v>4180.11164310814</v>
      </c>
      <c r="G2739">
        <f>Sheet1!D2739</f>
        <v>0</v>
      </c>
      <c r="H2739">
        <f>Sheet1!K2739</f>
        <v>0</v>
      </c>
      <c r="I2739">
        <f>Sheet1!L2739</f>
        <v>7.09773039005063E-2</v>
      </c>
    </row>
    <row r="2740" spans="1:9" x14ac:dyDescent="0.2">
      <c r="A2740" s="1">
        <f t="shared" si="42"/>
        <v>1.9013888888890265</v>
      </c>
      <c r="B2740">
        <f>Sheet1!E2740</f>
        <v>22.220892229650101</v>
      </c>
      <c r="C2740">
        <f>Sheet1!H2740</f>
        <v>22.220892229650101</v>
      </c>
      <c r="D2740">
        <f>Sheet1!J2740</f>
        <v>20.191981733002901</v>
      </c>
      <c r="E2740">
        <f>Sheet1!F2740</f>
        <v>0</v>
      </c>
      <c r="F2740">
        <f>AVERAGE(Sheet1!G2740,Sheet1!I2740)</f>
        <v>4180.11164310814</v>
      </c>
      <c r="G2740">
        <f>Sheet1!D2740</f>
        <v>0</v>
      </c>
      <c r="H2740">
        <f>Sheet1!K2740</f>
        <v>0</v>
      </c>
      <c r="I2740">
        <f>Sheet1!L2740</f>
        <v>6.8858298929159997E-2</v>
      </c>
    </row>
    <row r="2741" spans="1:9" x14ac:dyDescent="0.2">
      <c r="A2741" s="1">
        <f t="shared" si="42"/>
        <v>1.902083333333471</v>
      </c>
      <c r="B2741">
        <f>Sheet1!E2741</f>
        <v>22.220892229650101</v>
      </c>
      <c r="C2741">
        <f>Sheet1!H2741</f>
        <v>22.220892229650101</v>
      </c>
      <c r="D2741">
        <f>Sheet1!J2741</f>
        <v>20.2090619550657</v>
      </c>
      <c r="E2741">
        <f>Sheet1!F2741</f>
        <v>0</v>
      </c>
      <c r="F2741">
        <f>AVERAGE(Sheet1!G2741,Sheet1!I2741)</f>
        <v>4180.11164310814</v>
      </c>
      <c r="G2741">
        <f>Sheet1!D2741</f>
        <v>0</v>
      </c>
      <c r="H2741">
        <f>Sheet1!K2741</f>
        <v>0</v>
      </c>
      <c r="I2741">
        <f>Sheet1!L2741</f>
        <v>6.6759463420250006E-2</v>
      </c>
    </row>
    <row r="2742" spans="1:9" x14ac:dyDescent="0.2">
      <c r="A2742" s="1">
        <f t="shared" si="42"/>
        <v>1.9027777777779156</v>
      </c>
      <c r="B2742">
        <f>Sheet1!E2742</f>
        <v>22.220892229650101</v>
      </c>
      <c r="C2742">
        <f>Sheet1!H2742</f>
        <v>22.220892229650101</v>
      </c>
      <c r="D2742">
        <f>Sheet1!J2742</f>
        <v>20.223972053030899</v>
      </c>
      <c r="E2742">
        <f>Sheet1!F2742</f>
        <v>0</v>
      </c>
      <c r="F2742">
        <f>AVERAGE(Sheet1!G2742,Sheet1!I2742)</f>
        <v>4180.11164310814</v>
      </c>
      <c r="G2742">
        <f>Sheet1!D2742</f>
        <v>0</v>
      </c>
      <c r="H2742">
        <f>Sheet1!K2742</f>
        <v>0</v>
      </c>
      <c r="I2742">
        <f>Sheet1!L2742</f>
        <v>6.4678209870977998E-2</v>
      </c>
    </row>
    <row r="2743" spans="1:9" x14ac:dyDescent="0.2">
      <c r="A2743" s="1">
        <f t="shared" si="42"/>
        <v>1.9034722222223601</v>
      </c>
      <c r="B2743">
        <f>Sheet1!E2743</f>
        <v>22.220892229650101</v>
      </c>
      <c r="C2743">
        <f>Sheet1!H2743</f>
        <v>22.220892229650101</v>
      </c>
      <c r="D2743">
        <f>Sheet1!J2743</f>
        <v>20.237004054462101</v>
      </c>
      <c r="E2743">
        <f>Sheet1!F2743</f>
        <v>0</v>
      </c>
      <c r="F2743">
        <f>AVERAGE(Sheet1!G2743,Sheet1!I2743)</f>
        <v>4180.11164310814</v>
      </c>
      <c r="G2743">
        <f>Sheet1!D2743</f>
        <v>0</v>
      </c>
      <c r="H2743">
        <f>Sheet1!K2743</f>
        <v>0</v>
      </c>
      <c r="I2743">
        <f>Sheet1!L2743</f>
        <v>6.2612304409082206E-2</v>
      </c>
    </row>
    <row r="2744" spans="1:9" x14ac:dyDescent="0.2">
      <c r="A2744" s="1">
        <f t="shared" si="42"/>
        <v>1.9041666666668047</v>
      </c>
      <c r="B2744">
        <f>Sheet1!E2744</f>
        <v>22.220892229650101</v>
      </c>
      <c r="C2744">
        <f>Sheet1!H2744</f>
        <v>22.220892229650101</v>
      </c>
      <c r="D2744">
        <f>Sheet1!J2744</f>
        <v>20.248407148344</v>
      </c>
      <c r="E2744">
        <f>Sheet1!F2744</f>
        <v>0</v>
      </c>
      <c r="F2744">
        <f>AVERAGE(Sheet1!G2744,Sheet1!I2744)</f>
        <v>4180.11164310814</v>
      </c>
      <c r="G2744">
        <f>Sheet1!D2744</f>
        <v>0</v>
      </c>
      <c r="H2744">
        <f>Sheet1!K2744</f>
        <v>0</v>
      </c>
      <c r="I2744">
        <f>Sheet1!L2744</f>
        <v>6.05598137682773E-2</v>
      </c>
    </row>
    <row r="2745" spans="1:9" x14ac:dyDescent="0.2">
      <c r="A2745" s="1">
        <f t="shared" si="42"/>
        <v>1.9048611111112492</v>
      </c>
      <c r="B2745">
        <f>Sheet1!E2745</f>
        <v>22.220892229650101</v>
      </c>
      <c r="C2745">
        <f>Sheet1!H2745</f>
        <v>22.220892229650101</v>
      </c>
      <c r="D2745">
        <f>Sheet1!J2745</f>
        <v>20.258394711652102</v>
      </c>
      <c r="E2745">
        <f>Sheet1!F2745</f>
        <v>0</v>
      </c>
      <c r="F2745">
        <f>AVERAGE(Sheet1!G2745,Sheet1!I2745)</f>
        <v>4180.11164310814</v>
      </c>
      <c r="G2745">
        <f>Sheet1!D2745</f>
        <v>0</v>
      </c>
      <c r="H2745">
        <f>Sheet1!K2745</f>
        <v>0</v>
      </c>
      <c r="I2745">
        <f>Sheet1!L2745</f>
        <v>5.8519061191277803E-2</v>
      </c>
    </row>
    <row r="2746" spans="1:9" x14ac:dyDescent="0.2">
      <c r="A2746" s="1">
        <f t="shared" si="42"/>
        <v>1.9055555555556938</v>
      </c>
      <c r="B2746">
        <f>Sheet1!E2746</f>
        <v>22.220892229650101</v>
      </c>
      <c r="C2746">
        <f>Sheet1!H2746</f>
        <v>22.220892229650101</v>
      </c>
      <c r="D2746">
        <f>Sheet1!J2746</f>
        <v>20.267150036108202</v>
      </c>
      <c r="E2746">
        <f>Sheet1!F2746</f>
        <v>0</v>
      </c>
      <c r="F2746">
        <f>AVERAGE(Sheet1!G2746,Sheet1!I2746)</f>
        <v>4180.11164310814</v>
      </c>
      <c r="G2746">
        <f>Sheet1!D2746</f>
        <v>0</v>
      </c>
      <c r="H2746">
        <f>Sheet1!K2746</f>
        <v>0</v>
      </c>
      <c r="I2746">
        <f>Sheet1!L2746</f>
        <v>5.6488589565797297E-2</v>
      </c>
    </row>
    <row r="2747" spans="1:9" x14ac:dyDescent="0.2">
      <c r="A2747" s="1">
        <f t="shared" si="42"/>
        <v>1.9062500000001383</v>
      </c>
      <c r="B2747">
        <f>Sheet1!E2747</f>
        <v>22.220892229650101</v>
      </c>
      <c r="C2747">
        <f>Sheet1!H2747</f>
        <v>22.220892229650101</v>
      </c>
      <c r="D2747">
        <f>Sheet1!J2747</f>
        <v>20.274831022874501</v>
      </c>
      <c r="E2747">
        <f>Sheet1!F2747</f>
        <v>0</v>
      </c>
      <c r="F2747">
        <f>AVERAGE(Sheet1!G2747,Sheet1!I2747)</f>
        <v>4180.11164310814</v>
      </c>
      <c r="G2747">
        <f>Sheet1!D2747</f>
        <v>0</v>
      </c>
      <c r="H2747">
        <f>Sheet1!K2747</f>
        <v>0</v>
      </c>
      <c r="I2747">
        <f>Sheet1!L2747</f>
        <v>5.4467130455531303E-2</v>
      </c>
    </row>
    <row r="2748" spans="1:9" x14ac:dyDescent="0.2">
      <c r="A2748" s="1">
        <f t="shared" si="42"/>
        <v>1.9069444444445829</v>
      </c>
      <c r="B2748">
        <f>Sheet1!E2748</f>
        <v>22.220892229650101</v>
      </c>
      <c r="C2748">
        <f>Sheet1!H2748</f>
        <v>22.220892229650101</v>
      </c>
      <c r="D2748">
        <f>Sheet1!J2748</f>
        <v>20.281574053024201</v>
      </c>
      <c r="E2748">
        <f>Sheet1!F2748</f>
        <v>0</v>
      </c>
      <c r="F2748">
        <f>AVERAGE(Sheet1!G2748,Sheet1!I2748)</f>
        <v>4180.11164310814</v>
      </c>
      <c r="G2748">
        <f>Sheet1!D2748</f>
        <v>0</v>
      </c>
      <c r="H2748">
        <f>Sheet1!K2748</f>
        <v>0</v>
      </c>
      <c r="I2748">
        <f>Sheet1!L2748</f>
        <v>5.2453577963739298E-2</v>
      </c>
    </row>
    <row r="2749" spans="1:9" x14ac:dyDescent="0.2">
      <c r="A2749" s="1">
        <f t="shared" si="42"/>
        <v>1.9076388888890274</v>
      </c>
      <c r="B2749">
        <f>Sheet1!E2749</f>
        <v>22.220892229650101</v>
      </c>
      <c r="C2749">
        <f>Sheet1!H2749</f>
        <v>22.220892229650101</v>
      </c>
      <c r="D2749">
        <f>Sheet1!J2749</f>
        <v>20.287497195913001</v>
      </c>
      <c r="E2749">
        <f>Sheet1!F2749</f>
        <v>0</v>
      </c>
      <c r="F2749">
        <f>AVERAGE(Sheet1!G2749,Sheet1!I2749)</f>
        <v>4180.11164310814</v>
      </c>
      <c r="G2749">
        <f>Sheet1!D2749</f>
        <v>0</v>
      </c>
      <c r="H2749">
        <f>Sheet1!K2749</f>
        <v>0</v>
      </c>
      <c r="I2749">
        <f>Sheet1!L2749</f>
        <v>5.0446966580997198E-2</v>
      </c>
    </row>
    <row r="2750" spans="1:9" x14ac:dyDescent="0.2">
      <c r="A2750" s="1">
        <f t="shared" si="42"/>
        <v>1.908333333333472</v>
      </c>
      <c r="B2750">
        <f>Sheet1!E2750</f>
        <v>22.220892229650101</v>
      </c>
      <c r="C2750">
        <f>Sheet1!H2750</f>
        <v>22.220892229650101</v>
      </c>
      <c r="D2750">
        <f>Sheet1!J2750</f>
        <v>20.292702882568999</v>
      </c>
      <c r="E2750">
        <f>Sheet1!F2750</f>
        <v>0</v>
      </c>
      <c r="F2750">
        <f>AVERAGE(Sheet1!G2750,Sheet1!I2750)</f>
        <v>4180.11164310814</v>
      </c>
      <c r="G2750">
        <f>Sheet1!D2750</f>
        <v>0</v>
      </c>
      <c r="H2750">
        <f>Sheet1!K2750</f>
        <v>0</v>
      </c>
      <c r="I2750">
        <f>Sheet1!L2750</f>
        <v>4.8446452335564903E-2</v>
      </c>
    </row>
    <row r="2751" spans="1:9" x14ac:dyDescent="0.2">
      <c r="A2751" s="1">
        <f t="shared" si="42"/>
        <v>1.9090277777779165</v>
      </c>
      <c r="B2751">
        <f>Sheet1!E2751</f>
        <v>22.220892229650101</v>
      </c>
      <c r="C2751">
        <f>Sheet1!H2751</f>
        <v>22.220892229650101</v>
      </c>
      <c r="D2751">
        <f>Sheet1!J2751</f>
        <v>20.297280144307901</v>
      </c>
      <c r="E2751">
        <f>Sheet1!F2751</f>
        <v>0</v>
      </c>
      <c r="F2751">
        <f>AVERAGE(Sheet1!G2751,Sheet1!I2751)</f>
        <v>4180.11164310814</v>
      </c>
      <c r="G2751">
        <f>Sheet1!D2751</f>
        <v>0</v>
      </c>
      <c r="H2751">
        <f>Sheet1!K2751</f>
        <v>0</v>
      </c>
      <c r="I2751">
        <f>Sheet1!L2751</f>
        <v>4.6451296695678802E-2</v>
      </c>
    </row>
    <row r="2752" spans="1:9" x14ac:dyDescent="0.2">
      <c r="A2752" s="1">
        <f t="shared" si="42"/>
        <v>1.9097222222223611</v>
      </c>
      <c r="B2752">
        <f>Sheet1!E2752</f>
        <v>22.220892229650101</v>
      </c>
      <c r="C2752">
        <f>Sheet1!H2752</f>
        <v>22.220892229650101</v>
      </c>
      <c r="D2752">
        <f>Sheet1!J2752</f>
        <v>20.3013064960051</v>
      </c>
      <c r="E2752">
        <f>Sheet1!F2752</f>
        <v>0</v>
      </c>
      <c r="F2752">
        <f>AVERAGE(Sheet1!G2752,Sheet1!I2752)</f>
        <v>4180.11164310814</v>
      </c>
      <c r="G2752">
        <f>Sheet1!D2752</f>
        <v>0</v>
      </c>
      <c r="H2752">
        <f>Sheet1!K2752</f>
        <v>0</v>
      </c>
      <c r="I2752">
        <f>Sheet1!L2752</f>
        <v>4.4460852776217002E-2</v>
      </c>
    </row>
    <row r="2753" spans="1:9" x14ac:dyDescent="0.2">
      <c r="A2753" s="1">
        <f t="shared" si="42"/>
        <v>1.9104166666668057</v>
      </c>
      <c r="B2753">
        <f>Sheet1!E2753</f>
        <v>22.220892229650101</v>
      </c>
      <c r="C2753">
        <f>Sheet1!H2753</f>
        <v>22.220892229650101</v>
      </c>
      <c r="D2753">
        <f>Sheet1!J2753</f>
        <v>20.304849527335399</v>
      </c>
      <c r="E2753">
        <f>Sheet1!F2753</f>
        <v>0</v>
      </c>
      <c r="F2753">
        <f>AVERAGE(Sheet1!G2753,Sheet1!I2753)</f>
        <v>4180.11164310814</v>
      </c>
      <c r="G2753">
        <f>Sheet1!D2753</f>
        <v>0</v>
      </c>
      <c r="H2753">
        <f>Sheet1!K2753</f>
        <v>0</v>
      </c>
      <c r="I2753">
        <f>Sheet1!L2753</f>
        <v>4.2474553483960099E-2</v>
      </c>
    </row>
    <row r="2754" spans="1:9" x14ac:dyDescent="0.2">
      <c r="A2754" s="1">
        <f t="shared" si="42"/>
        <v>1.9111111111112502</v>
      </c>
      <c r="B2754">
        <f>Sheet1!E2754</f>
        <v>22.220892229650101</v>
      </c>
      <c r="C2754">
        <f>Sheet1!H2754</f>
        <v>22.220892229650101</v>
      </c>
      <c r="D2754">
        <f>Sheet1!J2754</f>
        <v>20.307968252730301</v>
      </c>
      <c r="E2754">
        <f>Sheet1!F2754</f>
        <v>0</v>
      </c>
      <c r="F2754">
        <f>AVERAGE(Sheet1!G2754,Sheet1!I2754)</f>
        <v>4180.11164310814</v>
      </c>
      <c r="G2754">
        <f>Sheet1!D2754</f>
        <v>0</v>
      </c>
      <c r="H2754">
        <f>Sheet1!K2754</f>
        <v>0</v>
      </c>
      <c r="I2754">
        <f>Sheet1!L2754</f>
        <v>4.0491901300834299E-2</v>
      </c>
    </row>
    <row r="2755" spans="1:9" x14ac:dyDescent="0.2">
      <c r="A2755" s="1">
        <f t="shared" si="42"/>
        <v>1.9118055555556948</v>
      </c>
      <c r="B2755">
        <f>Sheet1!E2755</f>
        <v>22.220892229650101</v>
      </c>
      <c r="C2755">
        <f>Sheet1!H2755</f>
        <v>22.220892229650101</v>
      </c>
      <c r="D2755">
        <f>Sheet1!J2755</f>
        <v>20.3107142609542</v>
      </c>
      <c r="E2755">
        <f>Sheet1!F2755</f>
        <v>0</v>
      </c>
      <c r="F2755">
        <f>AVERAGE(Sheet1!G2755,Sheet1!I2755)</f>
        <v>4180.11164310814</v>
      </c>
      <c r="G2755">
        <f>Sheet1!D2755</f>
        <v>0</v>
      </c>
      <c r="H2755">
        <f>Sheet1!K2755</f>
        <v>0</v>
      </c>
      <c r="I2755">
        <f>Sheet1!L2755</f>
        <v>3.8512459456766998E-2</v>
      </c>
    </row>
    <row r="2756" spans="1:9" x14ac:dyDescent="0.2">
      <c r="A2756" s="1">
        <f t="shared" ref="A2756:A2819" si="43">A2755+TIME(0,1,0)</f>
        <v>1.9125000000001393</v>
      </c>
      <c r="B2756">
        <f>Sheet1!E2756</f>
        <v>22.220892229650101</v>
      </c>
      <c r="C2756">
        <f>Sheet1!H2756</f>
        <v>22.220892229650101</v>
      </c>
      <c r="D2756">
        <f>Sheet1!J2756</f>
        <v>20.3131326974502</v>
      </c>
      <c r="E2756">
        <f>Sheet1!F2756</f>
        <v>0</v>
      </c>
      <c r="F2756">
        <f>AVERAGE(Sheet1!G2756,Sheet1!I2756)</f>
        <v>4180.11164310814</v>
      </c>
      <c r="G2756">
        <f>Sheet1!D2756</f>
        <v>0</v>
      </c>
      <c r="H2756">
        <f>Sheet1!K2756</f>
        <v>0</v>
      </c>
      <c r="I2756">
        <f>Sheet1!L2756</f>
        <v>3.6535844285888401E-2</v>
      </c>
    </row>
    <row r="2757" spans="1:9" x14ac:dyDescent="0.2">
      <c r="A2757" s="1">
        <f t="shared" si="43"/>
        <v>1.9131944444445839</v>
      </c>
      <c r="B2757">
        <f>Sheet1!E2757</f>
        <v>22.220892229650101</v>
      </c>
      <c r="C2757">
        <f>Sheet1!H2757</f>
        <v>22.220892229650101</v>
      </c>
      <c r="D2757">
        <f>Sheet1!J2757</f>
        <v>20.315263106471399</v>
      </c>
      <c r="E2757">
        <f>Sheet1!F2757</f>
        <v>0</v>
      </c>
      <c r="F2757">
        <f>AVERAGE(Sheet1!G2757,Sheet1!I2757)</f>
        <v>4180.11164310814</v>
      </c>
      <c r="G2757">
        <f>Sheet1!D2757</f>
        <v>0</v>
      </c>
      <c r="H2757">
        <f>Sheet1!K2757</f>
        <v>0</v>
      </c>
      <c r="I2757">
        <f>Sheet1!L2757</f>
        <v>3.4561718593934497E-2</v>
      </c>
    </row>
    <row r="2758" spans="1:9" x14ac:dyDescent="0.2">
      <c r="A2758" s="1">
        <f t="shared" si="43"/>
        <v>1.9138888888890284</v>
      </c>
      <c r="B2758">
        <f>Sheet1!E2758</f>
        <v>7.0375561645448403</v>
      </c>
      <c r="C2758">
        <f>Sheet1!H2758</f>
        <v>-3.8</v>
      </c>
      <c r="D2758">
        <f>Sheet1!J2758</f>
        <v>-6.3099721131717204E-2</v>
      </c>
      <c r="E2758">
        <f>Sheet1!F2758</f>
        <v>3.0070701676359399</v>
      </c>
      <c r="F2758">
        <f>AVERAGE(Sheet1!G2758,Sheet1!I2758)</f>
        <v>4206.0737214051005</v>
      </c>
      <c r="G2758">
        <f>Sheet1!D2758</f>
        <v>43960.1521744126</v>
      </c>
      <c r="H2758">
        <f>Sheet1!K2758</f>
        <v>0</v>
      </c>
      <c r="I2758">
        <f>Sheet1!L2758</f>
        <v>3.5777548782842998E-2</v>
      </c>
    </row>
    <row r="2759" spans="1:9" x14ac:dyDescent="0.2">
      <c r="A2759" s="1">
        <f t="shared" si="43"/>
        <v>1.914583333333473</v>
      </c>
      <c r="B2759">
        <f>Sheet1!E2759</f>
        <v>6.1812597570209</v>
      </c>
      <c r="C2759">
        <f>Sheet1!H2759</f>
        <v>-3.8</v>
      </c>
      <c r="D2759">
        <f>Sheet1!J2759</f>
        <v>-6.4245477039620802E-2</v>
      </c>
      <c r="E2759">
        <f>Sheet1!F2759</f>
        <v>3.0070701676359399</v>
      </c>
      <c r="F2759">
        <f>AVERAGE(Sheet1!G2759,Sheet1!I2759)</f>
        <v>4206.6731181700852</v>
      </c>
      <c r="G2759">
        <f>Sheet1!D2759</f>
        <v>41309.167874490697</v>
      </c>
      <c r="H2759">
        <f>Sheet1!K2759</f>
        <v>0</v>
      </c>
      <c r="I2759">
        <f>Sheet1!L2759</f>
        <v>3.6993003024265302E-2</v>
      </c>
    </row>
    <row r="2760" spans="1:9" x14ac:dyDescent="0.2">
      <c r="A2760" s="1">
        <f t="shared" si="43"/>
        <v>1.9152777777779175</v>
      </c>
      <c r="B2760">
        <f>Sheet1!E2760</f>
        <v>5.4890805900762896</v>
      </c>
      <c r="C2760">
        <f>Sheet1!H2760</f>
        <v>-3.8</v>
      </c>
      <c r="D2760">
        <f>Sheet1!J2760</f>
        <v>-6.5390878667742805E-2</v>
      </c>
      <c r="E2760">
        <f>Sheet1!F2760</f>
        <v>3.0070701676359399</v>
      </c>
      <c r="F2760">
        <f>AVERAGE(Sheet1!G2760,Sheet1!I2760)</f>
        <v>4207.1576435869447</v>
      </c>
      <c r="G2760">
        <f>Sheet1!D2760</f>
        <v>39193.680688568202</v>
      </c>
      <c r="H2760">
        <f>Sheet1!K2760</f>
        <v>0</v>
      </c>
      <c r="I2760">
        <f>Sheet1!L2760</f>
        <v>3.82080814344486E-2</v>
      </c>
    </row>
    <row r="2761" spans="1:9" x14ac:dyDescent="0.2">
      <c r="A2761" s="1">
        <f t="shared" si="43"/>
        <v>1.9159722222223621</v>
      </c>
      <c r="B2761">
        <f>Sheet1!E2761</f>
        <v>4.9311430605607001</v>
      </c>
      <c r="C2761">
        <f>Sheet1!H2761</f>
        <v>-3.8</v>
      </c>
      <c r="D2761">
        <f>Sheet1!J2761</f>
        <v>-6.6535926125631306E-2</v>
      </c>
      <c r="E2761">
        <f>Sheet1!F2761</f>
        <v>3.0070701676359399</v>
      </c>
      <c r="F2761">
        <f>AVERAGE(Sheet1!G2761,Sheet1!I2761)</f>
        <v>4207.6308140613655</v>
      </c>
      <c r="G2761">
        <f>Sheet1!D2761</f>
        <v>37505.928747417704</v>
      </c>
      <c r="H2761">
        <f>Sheet1!K2761</f>
        <v>0</v>
      </c>
      <c r="I2761">
        <f>Sheet1!L2761</f>
        <v>3.9422784129603802E-2</v>
      </c>
    </row>
    <row r="2762" spans="1:9" x14ac:dyDescent="0.2">
      <c r="A2762" s="1">
        <f t="shared" si="43"/>
        <v>1.9166666666668066</v>
      </c>
      <c r="B2762">
        <f>Sheet1!E2762</f>
        <v>4.4800983926204596</v>
      </c>
      <c r="C2762">
        <f>Sheet1!H2762</f>
        <v>-3.8</v>
      </c>
      <c r="D2762">
        <f>Sheet1!J2762</f>
        <v>-6.7680619522798996E-2</v>
      </c>
      <c r="E2762">
        <f>Sheet1!F2762</f>
        <v>3.0070701676359399</v>
      </c>
      <c r="F2762">
        <f>AVERAGE(Sheet1!G2762,Sheet1!I2762)</f>
        <v>4208.4878130540201</v>
      </c>
      <c r="G2762">
        <f>Sheet1!D2762</f>
        <v>36156.306026794497</v>
      </c>
      <c r="H2762">
        <f>Sheet1!K2762</f>
        <v>0</v>
      </c>
      <c r="I2762">
        <f>Sheet1!L2762</f>
        <v>4.0637111225905999E-2</v>
      </c>
    </row>
    <row r="2763" spans="1:9" x14ac:dyDescent="0.2">
      <c r="A2763" s="1">
        <f t="shared" si="43"/>
        <v>1.9173611111112512</v>
      </c>
      <c r="B2763">
        <f>Sheet1!E2763</f>
        <v>4.11516946939454</v>
      </c>
      <c r="C2763">
        <f>Sheet1!H2763</f>
        <v>-3.8</v>
      </c>
      <c r="D2763">
        <f>Sheet1!J2763</f>
        <v>-6.8824958968724995E-2</v>
      </c>
      <c r="E2763">
        <f>Sheet1!F2763</f>
        <v>3.0070701676359399</v>
      </c>
      <c r="F2763">
        <f>AVERAGE(Sheet1!G2763,Sheet1!I2763)</f>
        <v>4209.1811709888452</v>
      </c>
      <c r="G2763">
        <f>Sheet1!D2763</f>
        <v>35068.535198342201</v>
      </c>
      <c r="H2763">
        <f>Sheet1!K2763</f>
        <v>0</v>
      </c>
      <c r="I2763">
        <f>Sheet1!L2763</f>
        <v>4.1851062839494198E-2</v>
      </c>
    </row>
    <row r="2764" spans="1:9" x14ac:dyDescent="0.2">
      <c r="A2764" s="1">
        <f t="shared" si="43"/>
        <v>1.9180555555556957</v>
      </c>
      <c r="B2764">
        <f>Sheet1!E2764</f>
        <v>3.8196357465433799</v>
      </c>
      <c r="C2764">
        <f>Sheet1!H2764</f>
        <v>-3.8</v>
      </c>
      <c r="D2764">
        <f>Sheet1!J2764</f>
        <v>-6.9968944572855296E-2</v>
      </c>
      <c r="E2764">
        <f>Sheet1!F2764</f>
        <v>3.0070701676359501</v>
      </c>
      <c r="F2764">
        <f>AVERAGE(Sheet1!G2764,Sheet1!I2764)</f>
        <v>4209.7427062276856</v>
      </c>
      <c r="G2764">
        <f>Sheet1!D2764</f>
        <v>34188.9460752128</v>
      </c>
      <c r="H2764">
        <f>Sheet1!K2764</f>
        <v>0</v>
      </c>
      <c r="I2764">
        <f>Sheet1!L2764</f>
        <v>4.3064639086471797E-2</v>
      </c>
    </row>
    <row r="2765" spans="1:9" x14ac:dyDescent="0.2">
      <c r="A2765" s="1">
        <f t="shared" si="43"/>
        <v>1.9187500000001403</v>
      </c>
      <c r="B2765">
        <f>Sheet1!E2765</f>
        <v>3.5800342725515502</v>
      </c>
      <c r="C2765">
        <f>Sheet1!H2765</f>
        <v>-3.8</v>
      </c>
      <c r="D2765">
        <f>Sheet1!J2765</f>
        <v>-7.1112576444600298E-2</v>
      </c>
      <c r="E2765">
        <f>Sheet1!F2765</f>
        <v>3.0070701676359501</v>
      </c>
      <c r="F2765">
        <f>AVERAGE(Sheet1!G2765,Sheet1!I2765)</f>
        <v>4210.1979214596504</v>
      </c>
      <c r="G2765">
        <f>Sheet1!D2765</f>
        <v>33475.278631952096</v>
      </c>
      <c r="H2765">
        <f>Sheet1!K2765</f>
        <v>0</v>
      </c>
      <c r="I2765">
        <f>Sheet1!L2765</f>
        <v>4.4277840082905903E-2</v>
      </c>
    </row>
    <row r="2766" spans="1:9" x14ac:dyDescent="0.2">
      <c r="A2766" s="1">
        <f t="shared" si="43"/>
        <v>1.9194444444445848</v>
      </c>
      <c r="B2766">
        <f>Sheet1!E2766</f>
        <v>3.3855170857465602</v>
      </c>
      <c r="C2766">
        <f>Sheet1!H2766</f>
        <v>-3.8</v>
      </c>
      <c r="D2766">
        <f>Sheet1!J2766</f>
        <v>-7.2255854693339394E-2</v>
      </c>
      <c r="E2766">
        <f>Sheet1!F2766</f>
        <v>3.0070701676359501</v>
      </c>
      <c r="F2766">
        <f>AVERAGE(Sheet1!G2766,Sheet1!I2766)</f>
        <v>4210.5675104197499</v>
      </c>
      <c r="G2766">
        <f>Sheet1!D2766</f>
        <v>32894.113123565599</v>
      </c>
      <c r="H2766">
        <f>Sheet1!K2766</f>
        <v>0</v>
      </c>
      <c r="I2766">
        <f>Sheet1!L2766</f>
        <v>4.5490665944827903E-2</v>
      </c>
    </row>
    <row r="2767" spans="1:9" x14ac:dyDescent="0.2">
      <c r="A2767" s="1">
        <f t="shared" si="43"/>
        <v>1.9201388888890294</v>
      </c>
      <c r="B2767">
        <f>Sheet1!E2767</f>
        <v>3.2273501366591599</v>
      </c>
      <c r="C2767">
        <f>Sheet1!H2767</f>
        <v>-3.8</v>
      </c>
      <c r="D2767">
        <f>Sheet1!J2767</f>
        <v>-7.3398779428414301E-2</v>
      </c>
      <c r="E2767">
        <f>Sheet1!F2767</f>
        <v>3.0070701676359501</v>
      </c>
      <c r="F2767">
        <f>AVERAGE(Sheet1!G2767,Sheet1!I2767)</f>
        <v>4210.8680347403451</v>
      </c>
      <c r="G2767">
        <f>Sheet1!D2767</f>
        <v>32418.955008604698</v>
      </c>
      <c r="H2767">
        <f>Sheet1!K2767</f>
        <v>0</v>
      </c>
      <c r="I2767">
        <f>Sheet1!L2767</f>
        <v>4.6703116788233502E-2</v>
      </c>
    </row>
    <row r="2768" spans="1:9" x14ac:dyDescent="0.2">
      <c r="A2768" s="1">
        <f t="shared" si="43"/>
        <v>1.9208333333334739</v>
      </c>
      <c r="B2768">
        <f>Sheet1!E2768</f>
        <v>3.0984984362980699</v>
      </c>
      <c r="C2768">
        <f>Sheet1!H2768</f>
        <v>-3.8</v>
      </c>
      <c r="D2768">
        <f>Sheet1!J2768</f>
        <v>-7.4541350759137703E-2</v>
      </c>
      <c r="E2768">
        <f>Sheet1!F2768</f>
        <v>3.0070701676359501</v>
      </c>
      <c r="F2768">
        <f>AVERAGE(Sheet1!G2768,Sheet1!I2768)</f>
        <v>4211.1128300570545</v>
      </c>
      <c r="G2768">
        <f>Sheet1!D2768</f>
        <v>32028.737544020802</v>
      </c>
      <c r="H2768">
        <f>Sheet1!K2768</f>
        <v>0</v>
      </c>
      <c r="I2768">
        <f>Sheet1!L2768</f>
        <v>4.7915192729082401E-2</v>
      </c>
    </row>
    <row r="2769" spans="1:9" x14ac:dyDescent="0.2">
      <c r="A2769" s="1">
        <f t="shared" si="43"/>
        <v>1.9215277777779185</v>
      </c>
      <c r="B2769">
        <f>Sheet1!E2769</f>
        <v>2.99329456014177</v>
      </c>
      <c r="C2769">
        <f>Sheet1!H2769</f>
        <v>-3.8</v>
      </c>
      <c r="D2769">
        <f>Sheet1!J2769</f>
        <v>-7.5683568794784703E-2</v>
      </c>
      <c r="E2769">
        <f>Sheet1!F2769</f>
        <v>3.0070701676359501</v>
      </c>
      <c r="F2769">
        <f>AVERAGE(Sheet1!G2769,Sheet1!I2769)</f>
        <v>4211.3127044909907</v>
      </c>
      <c r="G2769">
        <f>Sheet1!D2769</f>
        <v>31706.6713400197</v>
      </c>
      <c r="H2769">
        <f>Sheet1!K2769</f>
        <v>0</v>
      </c>
      <c r="I2769">
        <f>Sheet1!L2769</f>
        <v>4.91268938832983E-2</v>
      </c>
    </row>
    <row r="2770" spans="1:9" x14ac:dyDescent="0.2">
      <c r="A2770" s="1">
        <f t="shared" si="43"/>
        <v>1.9222222222223631</v>
      </c>
      <c r="B2770">
        <f>Sheet1!E2770</f>
        <v>2.9071726484390101</v>
      </c>
      <c r="C2770">
        <f>Sheet1!H2770</f>
        <v>-3.8</v>
      </c>
      <c r="D2770">
        <f>Sheet1!J2770</f>
        <v>-7.6825433644597402E-2</v>
      </c>
      <c r="E2770">
        <f>Sheet1!F2770</f>
        <v>3.0070701676359501</v>
      </c>
      <c r="F2770">
        <f>AVERAGE(Sheet1!G2770,Sheet1!I2770)</f>
        <v>4211.4763842706507</v>
      </c>
      <c r="G2770">
        <f>Sheet1!D2770</f>
        <v>31439.351147432499</v>
      </c>
      <c r="H2770">
        <f>Sheet1!K2770</f>
        <v>0</v>
      </c>
      <c r="I2770">
        <f>Sheet1!L2770</f>
        <v>5.0338220366769E-2</v>
      </c>
    </row>
    <row r="2771" spans="1:9" x14ac:dyDescent="0.2">
      <c r="A2771" s="1">
        <f t="shared" si="43"/>
        <v>1.9229166666668076</v>
      </c>
      <c r="B2771">
        <f>Sheet1!E2771</f>
        <v>2.8364541908839902</v>
      </c>
      <c r="C2771">
        <f>Sheet1!H2771</f>
        <v>-3.8</v>
      </c>
      <c r="D2771">
        <f>Sheet1!J2771</f>
        <v>-7.7966945417785802E-2</v>
      </c>
      <c r="E2771">
        <f>Sheet1!F2771</f>
        <v>3.0070701676359599</v>
      </c>
      <c r="F2771">
        <f>AVERAGE(Sheet1!G2771,Sheet1!I2771)</f>
        <v>4211.6107820614852</v>
      </c>
      <c r="G2771">
        <f>Sheet1!D2771</f>
        <v>31216.056481810399</v>
      </c>
      <c r="H2771">
        <f>Sheet1!K2771</f>
        <v>0</v>
      </c>
      <c r="I2771">
        <f>Sheet1!L2771</f>
        <v>5.1549172295347001E-2</v>
      </c>
    </row>
    <row r="2772" spans="1:9" x14ac:dyDescent="0.2">
      <c r="A2772" s="1">
        <f t="shared" si="43"/>
        <v>1.9236111111112522</v>
      </c>
      <c r="B2772">
        <f>Sheet1!E2772</f>
        <v>2.7781752694092798</v>
      </c>
      <c r="C2772">
        <f>Sheet1!H2772</f>
        <v>-3.8</v>
      </c>
      <c r="D2772">
        <f>Sheet1!J2772</f>
        <v>-7.9108104223524198E-2</v>
      </c>
      <c r="E2772">
        <f>Sheet1!F2772</f>
        <v>3.0070701676359599</v>
      </c>
      <c r="F2772">
        <f>AVERAGE(Sheet1!G2772,Sheet1!I2772)</f>
        <v>4211.7214669881196</v>
      </c>
      <c r="G2772">
        <f>Sheet1!D2772</f>
        <v>31028.203589033601</v>
      </c>
      <c r="H2772">
        <f>Sheet1!K2772</f>
        <v>0</v>
      </c>
      <c r="I2772">
        <f>Sheet1!L2772</f>
        <v>5.2759749784848403E-2</v>
      </c>
    </row>
    <row r="2773" spans="1:9" x14ac:dyDescent="0.2">
      <c r="A2773" s="1">
        <f t="shared" si="43"/>
        <v>1.9243055555556967</v>
      </c>
      <c r="B2773">
        <f>Sheet1!E2773</f>
        <v>2.7299474336695901</v>
      </c>
      <c r="C2773">
        <f>Sheet1!H2773</f>
        <v>-3.8</v>
      </c>
      <c r="D2773">
        <f>Sheet1!J2773</f>
        <v>-8.0248910170953799E-2</v>
      </c>
      <c r="E2773">
        <f>Sheet1!F2773</f>
        <v>3.0070701676359599</v>
      </c>
      <c r="F2773">
        <f>AVERAGE(Sheet1!G2773,Sheet1!I2773)</f>
        <v>4211.8130998760244</v>
      </c>
      <c r="G2773">
        <f>Sheet1!D2773</f>
        <v>30868.913422226498</v>
      </c>
      <c r="H2773">
        <f>Sheet1!K2773</f>
        <v>0</v>
      </c>
      <c r="I2773">
        <f>Sheet1!L2773</f>
        <v>5.3969952951053599E-2</v>
      </c>
    </row>
    <row r="2774" spans="1:9" x14ac:dyDescent="0.2">
      <c r="A2774" s="1">
        <f t="shared" si="43"/>
        <v>1.9250000000001413</v>
      </c>
      <c r="B2774">
        <f>Sheet1!E2774</f>
        <v>2.68984564555379</v>
      </c>
      <c r="C2774">
        <f>Sheet1!H2774</f>
        <v>-3.8</v>
      </c>
      <c r="D2774">
        <f>Sheet1!J2774</f>
        <v>-8.1389363369181497E-2</v>
      </c>
      <c r="E2774">
        <f>Sheet1!F2774</f>
        <v>3.0070701676359599</v>
      </c>
      <c r="F2774">
        <f>AVERAGE(Sheet1!G2774,Sheet1!I2774)</f>
        <v>4211.8892932734452</v>
      </c>
      <c r="G2774">
        <f>Sheet1!D2774</f>
        <v>30732.665237309</v>
      </c>
      <c r="H2774">
        <f>Sheet1!K2774</f>
        <v>0</v>
      </c>
      <c r="I2774">
        <f>Sheet1!L2774</f>
        <v>5.5179781909707702E-2</v>
      </c>
    </row>
    <row r="2775" spans="1:9" x14ac:dyDescent="0.2">
      <c r="A2775" s="1">
        <f t="shared" si="43"/>
        <v>1.9256944444445858</v>
      </c>
      <c r="B2775">
        <f>Sheet1!E2775</f>
        <v>2.65631811735068</v>
      </c>
      <c r="C2775">
        <f>Sheet1!H2775</f>
        <v>-3.8</v>
      </c>
      <c r="D2775">
        <f>Sheet1!J2775</f>
        <v>-8.2529463927283303E-2</v>
      </c>
      <c r="E2775">
        <f>Sheet1!F2775</f>
        <v>3.0070701676359599</v>
      </c>
      <c r="F2775">
        <f>AVERAGE(Sheet1!G2775,Sheet1!I2775)</f>
        <v>4211.9529955770304</v>
      </c>
      <c r="G2775">
        <f>Sheet1!D2775</f>
        <v>30615.026113070799</v>
      </c>
      <c r="H2775">
        <f>Sheet1!K2775</f>
        <v>0</v>
      </c>
      <c r="I2775">
        <f>Sheet1!L2775</f>
        <v>5.6389236776519101E-2</v>
      </c>
    </row>
    <row r="2776" spans="1:9" x14ac:dyDescent="0.2">
      <c r="A2776" s="1">
        <f t="shared" si="43"/>
        <v>1.9263888888890304</v>
      </c>
      <c r="B2776">
        <f>Sheet1!E2776</f>
        <v>2.62811366952924</v>
      </c>
      <c r="C2776">
        <f>Sheet1!H2776</f>
        <v>-3.8</v>
      </c>
      <c r="D2776">
        <f>Sheet1!J2776</f>
        <v>-8.3669211954296704E-2</v>
      </c>
      <c r="E2776">
        <f>Sheet1!F2776</f>
        <v>3.0070701676359599</v>
      </c>
      <c r="F2776">
        <f>AVERAGE(Sheet1!G2776,Sheet1!I2776)</f>
        <v>4212.0065840278894</v>
      </c>
      <c r="G2776">
        <f>Sheet1!D2776</f>
        <v>30512.433666277699</v>
      </c>
      <c r="H2776">
        <f>Sheet1!K2776</f>
        <v>0</v>
      </c>
      <c r="I2776">
        <f>Sheet1!L2776</f>
        <v>5.7598317667161197E-2</v>
      </c>
    </row>
    <row r="2777" spans="1:9" x14ac:dyDescent="0.2">
      <c r="A2777" s="1">
        <f t="shared" si="43"/>
        <v>1.9270833333334749</v>
      </c>
      <c r="B2777">
        <f>Sheet1!E2777</f>
        <v>2.6042232562778098</v>
      </c>
      <c r="C2777">
        <f>Sheet1!H2777</f>
        <v>-3.8</v>
      </c>
      <c r="D2777">
        <f>Sheet1!J2777</f>
        <v>-8.4808607559229296E-2</v>
      </c>
      <c r="E2777">
        <f>Sheet1!F2777</f>
        <v>3.0070701676359599</v>
      </c>
      <c r="F2777">
        <f>AVERAGE(Sheet1!G2777,Sheet1!I2777)</f>
        <v>4212.0519758130704</v>
      </c>
      <c r="G2777">
        <f>Sheet1!D2777</f>
        <v>30422.023156643401</v>
      </c>
      <c r="H2777">
        <f>Sheet1!K2777</f>
        <v>0</v>
      </c>
      <c r="I2777">
        <f>Sheet1!L2777</f>
        <v>5.8807024697271497E-2</v>
      </c>
    </row>
    <row r="2778" spans="1:9" x14ac:dyDescent="0.2">
      <c r="A2778" s="1">
        <f t="shared" si="43"/>
        <v>1.9277777777779195</v>
      </c>
      <c r="B2778">
        <f>Sheet1!E2778</f>
        <v>2.5838328369674701</v>
      </c>
      <c r="C2778">
        <f>Sheet1!H2778</f>
        <v>-3.8</v>
      </c>
      <c r="D2778">
        <f>Sheet1!J2778</f>
        <v>-8.5947650851053395E-2</v>
      </c>
      <c r="E2778">
        <f>Sheet1!F2778</f>
        <v>3.0070701676359701</v>
      </c>
      <c r="F2778">
        <f>AVERAGE(Sheet1!G2778,Sheet1!I2778)</f>
        <v>4212.0907176097598</v>
      </c>
      <c r="G2778">
        <f>Sheet1!D2778</f>
        <v>30341.489275655</v>
      </c>
      <c r="H2778">
        <f>Sheet1!K2778</f>
        <v>0</v>
      </c>
      <c r="I2778">
        <f>Sheet1!L2778</f>
        <v>6.0015357982451299E-2</v>
      </c>
    </row>
    <row r="2779" spans="1:9" x14ac:dyDescent="0.2">
      <c r="A2779" s="1">
        <f t="shared" si="43"/>
        <v>1.928472222222364</v>
      </c>
      <c r="B2779">
        <f>Sheet1!E2779</f>
        <v>2.5662854690365799</v>
      </c>
      <c r="C2779">
        <f>Sheet1!H2779</f>
        <v>-3.8</v>
      </c>
      <c r="D2779">
        <f>Sheet1!J2779</f>
        <v>-8.7086341938707706E-2</v>
      </c>
      <c r="E2779">
        <f>Sheet1!F2779</f>
        <v>3.0070701676359701</v>
      </c>
      <c r="F2779">
        <f>AVERAGE(Sheet1!G2779,Sheet1!I2779)</f>
        <v>4212.1240576088294</v>
      </c>
      <c r="G2779">
        <f>Sheet1!D2779</f>
        <v>30268.975728544199</v>
      </c>
      <c r="H2779">
        <f>Sheet1!K2779</f>
        <v>0</v>
      </c>
      <c r="I2779">
        <f>Sheet1!L2779</f>
        <v>6.1223317638266703E-2</v>
      </c>
    </row>
    <row r="2780" spans="1:9" x14ac:dyDescent="0.2">
      <c r="A2780" s="1">
        <f t="shared" si="43"/>
        <v>1.9291666666668086</v>
      </c>
      <c r="B2780">
        <f>Sheet1!E2780</f>
        <v>2.5510507625150098</v>
      </c>
      <c r="C2780">
        <f>Sheet1!H2780</f>
        <v>-3.8</v>
      </c>
      <c r="D2780">
        <f>Sheet1!J2780</f>
        <v>-8.8224680931098004E-2</v>
      </c>
      <c r="E2780">
        <f>Sheet1!F2780</f>
        <v>3.0070701676359701</v>
      </c>
      <c r="F2780">
        <f>AVERAGE(Sheet1!G2780,Sheet1!I2780)</f>
        <v>4212.1530035512205</v>
      </c>
      <c r="G2780">
        <f>Sheet1!D2780</f>
        <v>30202.986772604501</v>
      </c>
      <c r="H2780">
        <f>Sheet1!K2780</f>
        <v>0</v>
      </c>
      <c r="I2780">
        <f>Sheet1!L2780</f>
        <v>6.2430903780247703E-2</v>
      </c>
    </row>
    <row r="2781" spans="1:9" x14ac:dyDescent="0.2">
      <c r="A2781" s="1">
        <f t="shared" si="43"/>
        <v>1.9298611111112531</v>
      </c>
      <c r="B2781">
        <f>Sheet1!E2781</f>
        <v>2.5377003132731599</v>
      </c>
      <c r="C2781">
        <f>Sheet1!H2781</f>
        <v>-3.8</v>
      </c>
      <c r="D2781">
        <f>Sheet1!J2781</f>
        <v>-8.9362667937095297E-2</v>
      </c>
      <c r="E2781">
        <f>Sheet1!F2781</f>
        <v>3.0070701676359701</v>
      </c>
      <c r="F2781">
        <f>AVERAGE(Sheet1!G2781,Sheet1!I2781)</f>
        <v>4212.1783712556553</v>
      </c>
      <c r="G2781">
        <f>Sheet1!D2781</f>
        <v>30142.316428076701</v>
      </c>
      <c r="H2781">
        <f>Sheet1!K2781</f>
        <v>0</v>
      </c>
      <c r="I2781">
        <f>Sheet1!L2781</f>
        <v>6.3638116523888899E-2</v>
      </c>
    </row>
    <row r="2782" spans="1:9" x14ac:dyDescent="0.2">
      <c r="A2782" s="1">
        <f t="shared" si="43"/>
        <v>1.9305555555556977</v>
      </c>
      <c r="B2782">
        <f>Sheet1!E2782</f>
        <v>2.5258878949759702</v>
      </c>
      <c r="C2782">
        <f>Sheet1!H2782</f>
        <v>-3.8</v>
      </c>
      <c r="D2782">
        <f>Sheet1!J2782</f>
        <v>-9.0500303065537094E-2</v>
      </c>
      <c r="E2782">
        <f>Sheet1!F2782</f>
        <v>3.0070701676359701</v>
      </c>
      <c r="F2782">
        <f>AVERAGE(Sheet1!G2782,Sheet1!I2782)</f>
        <v>4212.2008129995447</v>
      </c>
      <c r="G2782">
        <f>Sheet1!D2782</f>
        <v>30085.991551225899</v>
      </c>
      <c r="H2782">
        <f>Sheet1!K2782</f>
        <v>0</v>
      </c>
      <c r="I2782">
        <f>Sheet1!L2782</f>
        <v>6.4844955984648706E-2</v>
      </c>
    </row>
    <row r="2783" spans="1:9" x14ac:dyDescent="0.2">
      <c r="A2783" s="1">
        <f t="shared" si="43"/>
        <v>1.9312500000001422</v>
      </c>
      <c r="B2783">
        <f>Sheet1!E2783</f>
        <v>2.51533353878414</v>
      </c>
      <c r="C2783">
        <f>Sheet1!H2783</f>
        <v>-3.8</v>
      </c>
      <c r="D2783">
        <f>Sheet1!J2783</f>
        <v>-9.1637586425229206E-2</v>
      </c>
      <c r="E2783">
        <f>Sheet1!F2783</f>
        <v>3.0070701676359701</v>
      </c>
      <c r="F2783">
        <f>AVERAGE(Sheet1!G2783,Sheet1!I2783)</f>
        <v>4212.2208662763096</v>
      </c>
      <c r="G2783">
        <f>Sheet1!D2783</f>
        <v>30033.226457378001</v>
      </c>
      <c r="H2783">
        <f>Sheet1!K2783</f>
        <v>0</v>
      </c>
      <c r="I2783">
        <f>Sheet1!L2783</f>
        <v>6.6051422277950397E-2</v>
      </c>
    </row>
    <row r="2784" spans="1:9" x14ac:dyDescent="0.2">
      <c r="A2784" s="1">
        <f t="shared" si="43"/>
        <v>1.9319444444445868</v>
      </c>
      <c r="B2784">
        <f>Sheet1!E2784</f>
        <v>2.5058106920902099</v>
      </c>
      <c r="C2784">
        <f>Sheet1!H2784</f>
        <v>-3.8</v>
      </c>
      <c r="D2784">
        <f>Sheet1!J2784</f>
        <v>-9.2774518124941002E-2</v>
      </c>
      <c r="E2784">
        <f>Sheet1!F2784</f>
        <v>3.0070701676359701</v>
      </c>
      <c r="F2784">
        <f>AVERAGE(Sheet1!G2784,Sheet1!I2784)</f>
        <v>4212.2389596850244</v>
      </c>
      <c r="G2784">
        <f>Sheet1!D2784</f>
        <v>29983.386156353499</v>
      </c>
      <c r="H2784">
        <f>Sheet1!K2784</f>
        <v>0</v>
      </c>
      <c r="I2784">
        <f>Sheet1!L2784</f>
        <v>6.7257515519180994E-2</v>
      </c>
    </row>
    <row r="2785" spans="1:9" x14ac:dyDescent="0.2">
      <c r="A2785" s="1">
        <f t="shared" si="43"/>
        <v>1.9326388888890313</v>
      </c>
      <c r="B2785">
        <f>Sheet1!E2785</f>
        <v>2.49713588103659</v>
      </c>
      <c r="C2785">
        <f>Sheet1!H2785</f>
        <v>-3.8</v>
      </c>
      <c r="D2785">
        <f>Sheet1!J2785</f>
        <v>-9.3911098273409196E-2</v>
      </c>
      <c r="E2785">
        <f>Sheet1!F2785</f>
        <v>3.0070701676359701</v>
      </c>
      <c r="F2785">
        <f>AVERAGE(Sheet1!G2785,Sheet1!I2785)</f>
        <v>4212.2554418260297</v>
      </c>
      <c r="G2785">
        <f>Sheet1!D2785</f>
        <v>29935.957037762699</v>
      </c>
      <c r="H2785">
        <f>Sheet1!K2785</f>
        <v>0</v>
      </c>
      <c r="I2785">
        <f>Sheet1!L2785</f>
        <v>6.8463235823692403E-2</v>
      </c>
    </row>
    <row r="2786" spans="1:9" x14ac:dyDescent="0.2">
      <c r="A2786" s="1">
        <f t="shared" si="43"/>
        <v>1.9333333333334759</v>
      </c>
      <c r="B2786">
        <f>Sheet1!E2786</f>
        <v>2.4891603634744701</v>
      </c>
      <c r="C2786">
        <f>Sheet1!H2786</f>
        <v>-3.8</v>
      </c>
      <c r="D2786">
        <f>Sheet1!J2786</f>
        <v>-9.5047326979337404E-2</v>
      </c>
      <c r="E2786">
        <f>Sheet1!F2786</f>
        <v>3.0070701676359701</v>
      </c>
      <c r="F2786">
        <f>AVERAGE(Sheet1!G2786,Sheet1!I2786)</f>
        <v>4212.2706294928348</v>
      </c>
      <c r="G2786">
        <f>Sheet1!D2786</f>
        <v>29890.523463637499</v>
      </c>
      <c r="H2786">
        <f>Sheet1!K2786</f>
        <v>0</v>
      </c>
      <c r="I2786">
        <f>Sheet1!L2786</f>
        <v>6.9668583306800397E-2</v>
      </c>
    </row>
    <row r="2787" spans="1:9" x14ac:dyDescent="0.2">
      <c r="A2787" s="1">
        <f t="shared" si="43"/>
        <v>1.9340277777779205</v>
      </c>
      <c r="B2787">
        <f>Sheet1!E2787</f>
        <v>2.4817634150714398</v>
      </c>
      <c r="C2787">
        <f>Sheet1!H2787</f>
        <v>-3.8</v>
      </c>
      <c r="D2787">
        <f>Sheet1!J2787</f>
        <v>-9.6183204351397003E-2</v>
      </c>
      <c r="E2787">
        <f>Sheet1!F2787</f>
        <v>3.0070701676359701</v>
      </c>
      <c r="F2787">
        <f>AVERAGE(Sheet1!G2787,Sheet1!I2787)</f>
        <v>4212.2846495113599</v>
      </c>
      <c r="G2787">
        <f>Sheet1!D2787</f>
        <v>29846.747357927299</v>
      </c>
      <c r="H2787">
        <f>Sheet1!K2787</f>
        <v>0</v>
      </c>
      <c r="I2787">
        <f>Sheet1!L2787</f>
        <v>7.0873558083785301E-2</v>
      </c>
    </row>
    <row r="2788" spans="1:9" x14ac:dyDescent="0.2">
      <c r="A2788" s="1">
        <f t="shared" si="43"/>
        <v>1.934722222222365</v>
      </c>
      <c r="B2788">
        <f>Sheet1!E2788</f>
        <v>22.353465359518701</v>
      </c>
      <c r="C2788">
        <f>Sheet1!H2788</f>
        <v>22.353465359518701</v>
      </c>
      <c r="D2788">
        <f>Sheet1!J2788</f>
        <v>20.313592391997599</v>
      </c>
      <c r="E2788">
        <f>Sheet1!F2788</f>
        <v>0</v>
      </c>
      <c r="F2788">
        <f>AVERAGE(Sheet1!G2788,Sheet1!I2788)</f>
        <v>4180.0586138561903</v>
      </c>
      <c r="G2788">
        <f>Sheet1!D2788</f>
        <v>0</v>
      </c>
      <c r="H2788">
        <f>Sheet1!K2788</f>
        <v>0</v>
      </c>
      <c r="I2788">
        <f>Sheet1!L2788</f>
        <v>6.8743074334157897E-2</v>
      </c>
    </row>
    <row r="2789" spans="1:9" x14ac:dyDescent="0.2">
      <c r="A2789" s="1">
        <f t="shared" si="43"/>
        <v>1.9354166666668096</v>
      </c>
      <c r="B2789">
        <f>Sheet1!E2789</f>
        <v>22.353465359518701</v>
      </c>
      <c r="C2789">
        <f>Sheet1!H2789</f>
        <v>22.353465359518701</v>
      </c>
      <c r="D2789">
        <f>Sheet1!J2789</f>
        <v>20.3307401119568</v>
      </c>
      <c r="E2789">
        <f>Sheet1!F2789</f>
        <v>0</v>
      </c>
      <c r="F2789">
        <f>AVERAGE(Sheet1!G2789,Sheet1!I2789)</f>
        <v>4180.0586138561903</v>
      </c>
      <c r="G2789">
        <f>Sheet1!D2789</f>
        <v>0</v>
      </c>
      <c r="H2789">
        <f>Sheet1!K2789</f>
        <v>0</v>
      </c>
      <c r="I2789">
        <f>Sheet1!L2789</f>
        <v>6.6632855651525699E-2</v>
      </c>
    </row>
    <row r="2790" spans="1:9" x14ac:dyDescent="0.2">
      <c r="A2790" s="1">
        <f t="shared" si="43"/>
        <v>1.9361111111112541</v>
      </c>
      <c r="B2790">
        <f>Sheet1!E2790</f>
        <v>22.353465359518701</v>
      </c>
      <c r="C2790">
        <f>Sheet1!H2790</f>
        <v>22.353465359518701</v>
      </c>
      <c r="D2790">
        <f>Sheet1!J2790</f>
        <v>20.345698209369999</v>
      </c>
      <c r="E2790">
        <f>Sheet1!F2790</f>
        <v>0</v>
      </c>
      <c r="F2790">
        <f>AVERAGE(Sheet1!G2790,Sheet1!I2790)</f>
        <v>4180.0586138561903</v>
      </c>
      <c r="G2790">
        <f>Sheet1!D2790</f>
        <v>0</v>
      </c>
      <c r="H2790">
        <f>Sheet1!K2790</f>
        <v>0</v>
      </c>
      <c r="I2790">
        <f>Sheet1!L2790</f>
        <v>6.4540289238702697E-2</v>
      </c>
    </row>
    <row r="2791" spans="1:9" x14ac:dyDescent="0.2">
      <c r="A2791" s="1">
        <f t="shared" si="43"/>
        <v>1.9368055555556987</v>
      </c>
      <c r="B2791">
        <f>Sheet1!E2791</f>
        <v>22.353465359518701</v>
      </c>
      <c r="C2791">
        <f>Sheet1!H2791</f>
        <v>22.353465359518701</v>
      </c>
      <c r="D2791">
        <f>Sheet1!J2791</f>
        <v>20.358762702855099</v>
      </c>
      <c r="E2791">
        <f>Sheet1!F2791</f>
        <v>0</v>
      </c>
      <c r="F2791">
        <f>AVERAGE(Sheet1!G2791,Sheet1!I2791)</f>
        <v>4180.0586138561903</v>
      </c>
      <c r="G2791">
        <f>Sheet1!D2791</f>
        <v>0</v>
      </c>
      <c r="H2791">
        <f>Sheet1!K2791</f>
        <v>0</v>
      </c>
      <c r="I2791">
        <f>Sheet1!L2791</f>
        <v>6.2463121046284299E-2</v>
      </c>
    </row>
    <row r="2792" spans="1:9" x14ac:dyDescent="0.2">
      <c r="A2792" s="1">
        <f t="shared" si="43"/>
        <v>1.9375000000001432</v>
      </c>
      <c r="B2792">
        <f>Sheet1!E2792</f>
        <v>22.353465359518701</v>
      </c>
      <c r="C2792">
        <f>Sheet1!H2792</f>
        <v>22.353465359518701</v>
      </c>
      <c r="D2792">
        <f>Sheet1!J2792</f>
        <v>20.370186005473201</v>
      </c>
      <c r="E2792">
        <f>Sheet1!F2792</f>
        <v>0</v>
      </c>
      <c r="F2792">
        <f>AVERAGE(Sheet1!G2792,Sheet1!I2792)</f>
        <v>4180.0586138561903</v>
      </c>
      <c r="G2792">
        <f>Sheet1!D2792</f>
        <v>0</v>
      </c>
      <c r="H2792">
        <f>Sheet1!K2792</f>
        <v>0</v>
      </c>
      <c r="I2792">
        <f>Sheet1!L2792</f>
        <v>6.0399401753455498E-2</v>
      </c>
    </row>
    <row r="2793" spans="1:9" x14ac:dyDescent="0.2">
      <c r="A2793" s="1">
        <f t="shared" si="43"/>
        <v>1.9381944444445878</v>
      </c>
      <c r="B2793">
        <f>Sheet1!E2793</f>
        <v>22.353465359518701</v>
      </c>
      <c r="C2793">
        <f>Sheet1!H2793</f>
        <v>22.353465359518701</v>
      </c>
      <c r="D2793">
        <f>Sheet1!J2793</f>
        <v>20.380184104248499</v>
      </c>
      <c r="E2793">
        <f>Sheet1!F2793</f>
        <v>0</v>
      </c>
      <c r="F2793">
        <f>AVERAGE(Sheet1!G2793,Sheet1!I2793)</f>
        <v>4180.0586138561903</v>
      </c>
      <c r="G2793">
        <f>Sheet1!D2793</f>
        <v>0</v>
      </c>
      <c r="H2793">
        <f>Sheet1!K2793</f>
        <v>0</v>
      </c>
      <c r="I2793">
        <f>Sheet1!L2793</f>
        <v>5.8347441879395397E-2</v>
      </c>
    </row>
    <row r="2794" spans="1:9" x14ac:dyDescent="0.2">
      <c r="A2794" s="1">
        <f t="shared" si="43"/>
        <v>1.9388888888890323</v>
      </c>
      <c r="B2794">
        <f>Sheet1!E2794</f>
        <v>22.353465359518701</v>
      </c>
      <c r="C2794">
        <f>Sheet1!H2794</f>
        <v>22.353465359518701</v>
      </c>
      <c r="D2794">
        <f>Sheet1!J2794</f>
        <v>20.3889424067007</v>
      </c>
      <c r="E2794">
        <f>Sheet1!F2794</f>
        <v>0</v>
      </c>
      <c r="F2794">
        <f>AVERAGE(Sheet1!G2794,Sheet1!I2794)</f>
        <v>4180.0586138561903</v>
      </c>
      <c r="G2794">
        <f>Sheet1!D2794</f>
        <v>0</v>
      </c>
      <c r="H2794">
        <f>Sheet1!K2794</f>
        <v>0</v>
      </c>
      <c r="I2794">
        <f>Sheet1!L2794</f>
        <v>5.6305774285450597E-2</v>
      </c>
    </row>
    <row r="2795" spans="1:9" x14ac:dyDescent="0.2">
      <c r="A2795" s="1">
        <f t="shared" si="43"/>
        <v>1.9395833333334769</v>
      </c>
      <c r="B2795">
        <f>Sheet1!E2795</f>
        <v>22.353465359518701</v>
      </c>
      <c r="C2795">
        <f>Sheet1!H2795</f>
        <v>22.353465359518701</v>
      </c>
      <c r="D2795">
        <f>Sheet1!J2795</f>
        <v>20.396620530031502</v>
      </c>
      <c r="E2795">
        <f>Sheet1!F2795</f>
        <v>0</v>
      </c>
      <c r="F2795">
        <f>AVERAGE(Sheet1!G2795,Sheet1!I2795)</f>
        <v>4180.0586138561903</v>
      </c>
      <c r="G2795">
        <f>Sheet1!D2795</f>
        <v>0</v>
      </c>
      <c r="H2795">
        <f>Sheet1!K2795</f>
        <v>0</v>
      </c>
      <c r="I2795">
        <f>Sheet1!L2795</f>
        <v>5.4273122695868203E-2</v>
      </c>
    </row>
    <row r="2796" spans="1:9" x14ac:dyDescent="0.2">
      <c r="A2796" s="1">
        <f t="shared" si="43"/>
        <v>1.9402777777779214</v>
      </c>
      <c r="B2796">
        <f>Sheet1!E2796</f>
        <v>22.353465359518701</v>
      </c>
      <c r="C2796">
        <f>Sheet1!H2796</f>
        <v>22.353465359518701</v>
      </c>
      <c r="D2796">
        <f>Sheet1!J2796</f>
        <v>20.403356246669599</v>
      </c>
      <c r="E2796">
        <f>Sheet1!F2796</f>
        <v>0</v>
      </c>
      <c r="F2796">
        <f>AVERAGE(Sheet1!G2796,Sheet1!I2796)</f>
        <v>4180.0586138561903</v>
      </c>
      <c r="G2796">
        <f>Sheet1!D2796</f>
        <v>0</v>
      </c>
      <c r="H2796">
        <f>Sheet1!K2796</f>
        <v>0</v>
      </c>
      <c r="I2796">
        <f>Sheet1!L2796</f>
        <v>5.2248375148629997E-2</v>
      </c>
    </row>
    <row r="2797" spans="1:9" x14ac:dyDescent="0.2">
      <c r="A2797" s="1">
        <f t="shared" si="43"/>
        <v>1.940972222222366</v>
      </c>
      <c r="B2797">
        <f>Sheet1!E2797</f>
        <v>22.353465359518701</v>
      </c>
      <c r="C2797">
        <f>Sheet1!H2797</f>
        <v>22.353465359518701</v>
      </c>
      <c r="D2797">
        <f>Sheet1!J2797</f>
        <v>20.409268752686899</v>
      </c>
      <c r="E2797">
        <f>Sheet1!F2797</f>
        <v>0</v>
      </c>
      <c r="F2797">
        <f>AVERAGE(Sheet1!G2797,Sheet1!I2797)</f>
        <v>4180.0586138561903</v>
      </c>
      <c r="G2797">
        <f>Sheet1!D2797</f>
        <v>0</v>
      </c>
      <c r="H2797">
        <f>Sheet1!K2797</f>
        <v>0</v>
      </c>
      <c r="I2797">
        <f>Sheet1!L2797</f>
        <v>5.0230561507925001E-2</v>
      </c>
    </row>
    <row r="2798" spans="1:9" x14ac:dyDescent="0.2">
      <c r="A2798" s="1">
        <f t="shared" si="43"/>
        <v>1.9416666666668105</v>
      </c>
      <c r="B2798">
        <f>Sheet1!E2798</f>
        <v>22.353465359518701</v>
      </c>
      <c r="C2798">
        <f>Sheet1!H2798</f>
        <v>22.353465359518701</v>
      </c>
      <c r="D2798">
        <f>Sheet1!J2798</f>
        <v>20.4144613895111</v>
      </c>
      <c r="E2798">
        <f>Sheet1!F2798</f>
        <v>0</v>
      </c>
      <c r="F2798">
        <f>AVERAGE(Sheet1!G2798,Sheet1!I2798)</f>
        <v>4180.0586138561903</v>
      </c>
      <c r="G2798">
        <f>Sheet1!D2798</f>
        <v>0</v>
      </c>
      <c r="H2798">
        <f>Sheet1!K2798</f>
        <v>0</v>
      </c>
      <c r="I2798">
        <f>Sheet1!L2798</f>
        <v>4.8218834341206898E-2</v>
      </c>
    </row>
    <row r="2799" spans="1:9" x14ac:dyDescent="0.2">
      <c r="A2799" s="1">
        <f t="shared" si="43"/>
        <v>1.9423611111112551</v>
      </c>
      <c r="B2799">
        <f>Sheet1!E2799</f>
        <v>22.353465359518701</v>
      </c>
      <c r="C2799">
        <f>Sheet1!H2799</f>
        <v>22.353465359518701</v>
      </c>
      <c r="D2799">
        <f>Sheet1!J2799</f>
        <v>20.419023921649998</v>
      </c>
      <c r="E2799">
        <f>Sheet1!F2799</f>
        <v>0</v>
      </c>
      <c r="F2799">
        <f>AVERAGE(Sheet1!G2799,Sheet1!I2799)</f>
        <v>4180.0586138561903</v>
      </c>
      <c r="G2799">
        <f>Sheet1!D2799</f>
        <v>0</v>
      </c>
      <c r="H2799">
        <f>Sheet1!K2799</f>
        <v>0</v>
      </c>
      <c r="I2799">
        <f>Sheet1!L2799</f>
        <v>4.6212452598047099E-2</v>
      </c>
    </row>
    <row r="2800" spans="1:9" x14ac:dyDescent="0.2">
      <c r="A2800" s="1">
        <f t="shared" si="43"/>
        <v>1.9430555555556996</v>
      </c>
      <c r="B2800">
        <f>Sheet1!E2800</f>
        <v>22.353465359518701</v>
      </c>
      <c r="C2800">
        <f>Sheet1!H2800</f>
        <v>22.353465359518701</v>
      </c>
      <c r="D2800">
        <f>Sheet1!J2800</f>
        <v>20.423034451778999</v>
      </c>
      <c r="E2800">
        <f>Sheet1!F2800</f>
        <v>0</v>
      </c>
      <c r="F2800">
        <f>AVERAGE(Sheet1!G2800,Sheet1!I2800)</f>
        <v>4180.0586138561903</v>
      </c>
      <c r="G2800">
        <f>Sheet1!D2800</f>
        <v>0</v>
      </c>
      <c r="H2800">
        <f>Sheet1!K2800</f>
        <v>0</v>
      </c>
      <c r="I2800">
        <f>Sheet1!L2800</f>
        <v>4.4210767633731503E-2</v>
      </c>
    </row>
    <row r="2801" spans="1:9" x14ac:dyDescent="0.2">
      <c r="A2801" s="1">
        <f t="shared" si="43"/>
        <v>1.9437500000001442</v>
      </c>
      <c r="B2801">
        <f>Sheet1!E2801</f>
        <v>22.353465359518701</v>
      </c>
      <c r="C2801">
        <f>Sheet1!H2801</f>
        <v>22.353465359518701</v>
      </c>
      <c r="D2801">
        <f>Sheet1!J2801</f>
        <v>20.426561037981202</v>
      </c>
      <c r="E2801">
        <f>Sheet1!F2801</f>
        <v>0</v>
      </c>
      <c r="F2801">
        <f>AVERAGE(Sheet1!G2801,Sheet1!I2801)</f>
        <v>4180.0586138561903</v>
      </c>
      <c r="G2801">
        <f>Sheet1!D2801</f>
        <v>0</v>
      </c>
      <c r="H2801">
        <f>Sheet1!K2801</f>
        <v>0</v>
      </c>
      <c r="I2801">
        <f>Sheet1!L2801</f>
        <v>4.2213211204293097E-2</v>
      </c>
    </row>
    <row r="2802" spans="1:9" x14ac:dyDescent="0.2">
      <c r="A2802" s="1">
        <f t="shared" si="43"/>
        <v>1.9444444444445887</v>
      </c>
      <c r="B2802">
        <f>Sheet1!E2802</f>
        <v>22.353465359518701</v>
      </c>
      <c r="C2802">
        <f>Sheet1!H2802</f>
        <v>22.353465359518701</v>
      </c>
      <c r="D2802">
        <f>Sheet1!J2802</f>
        <v>20.429663065035101</v>
      </c>
      <c r="E2802">
        <f>Sheet1!F2802</f>
        <v>0</v>
      </c>
      <c r="F2802">
        <f>AVERAGE(Sheet1!G2802,Sheet1!I2802)</f>
        <v>4180.0586138561903</v>
      </c>
      <c r="G2802">
        <f>Sheet1!D2802</f>
        <v>0</v>
      </c>
      <c r="H2802">
        <f>Sheet1!K2802</f>
        <v>0</v>
      </c>
      <c r="I2802">
        <f>Sheet1!L2802</f>
        <v>4.0219285126370401E-2</v>
      </c>
    </row>
    <row r="2803" spans="1:9" x14ac:dyDescent="0.2">
      <c r="A2803" s="1">
        <f t="shared" si="43"/>
        <v>1.9451388888890333</v>
      </c>
      <c r="B2803">
        <f>Sheet1!E2803</f>
        <v>22.353465359518701</v>
      </c>
      <c r="C2803">
        <f>Sheet1!H2803</f>
        <v>22.353465359518701</v>
      </c>
      <c r="D2803">
        <f>Sheet1!J2803</f>
        <v>20.432392411549898</v>
      </c>
      <c r="E2803">
        <f>Sheet1!F2803</f>
        <v>0</v>
      </c>
      <c r="F2803">
        <f>AVERAGE(Sheet1!G2803,Sheet1!I2803)</f>
        <v>4180.0586138561903</v>
      </c>
      <c r="G2803">
        <f>Sheet1!D2803</f>
        <v>0</v>
      </c>
      <c r="H2803">
        <f>Sheet1!K2803</f>
        <v>0</v>
      </c>
      <c r="I2803">
        <f>Sheet1!L2803</f>
        <v>3.8228552348702198E-2</v>
      </c>
    </row>
    <row r="2804" spans="1:9" x14ac:dyDescent="0.2">
      <c r="A2804" s="1">
        <f t="shared" si="43"/>
        <v>1.9458333333334779</v>
      </c>
      <c r="B2804">
        <f>Sheet1!E2804</f>
        <v>22.353465359518701</v>
      </c>
      <c r="C2804">
        <f>Sheet1!H2804</f>
        <v>22.353465359518701</v>
      </c>
      <c r="D2804">
        <f>Sheet1!J2804</f>
        <v>20.434794446807</v>
      </c>
      <c r="E2804">
        <f>Sheet1!F2804</f>
        <v>0</v>
      </c>
      <c r="F2804">
        <f>AVERAGE(Sheet1!G2804,Sheet1!I2804)</f>
        <v>4180.0586138561903</v>
      </c>
      <c r="G2804">
        <f>Sheet1!D2804</f>
        <v>0</v>
      </c>
      <c r="H2804">
        <f>Sheet1!K2804</f>
        <v>0</v>
      </c>
      <c r="I2804">
        <f>Sheet1!L2804</f>
        <v>3.6240629225098797E-2</v>
      </c>
    </row>
    <row r="2805" spans="1:9" x14ac:dyDescent="0.2">
      <c r="A2805" s="1">
        <f t="shared" si="43"/>
        <v>1.9465277777779224</v>
      </c>
      <c r="B2805">
        <f>Sheet1!E2805</f>
        <v>22.353465359518701</v>
      </c>
      <c r="C2805">
        <f>Sheet1!H2805</f>
        <v>22.353465359518701</v>
      </c>
      <c r="D2805">
        <f>Sheet1!J2805</f>
        <v>20.436908884880602</v>
      </c>
      <c r="E2805">
        <f>Sheet1!F2805</f>
        <v>0</v>
      </c>
      <c r="F2805">
        <f>AVERAGE(Sheet1!G2805,Sheet1!I2805)</f>
        <v>4180.0586138561903</v>
      </c>
      <c r="G2805">
        <f>Sheet1!D2805</f>
        <v>0</v>
      </c>
      <c r="H2805">
        <f>Sheet1!K2805</f>
        <v>0</v>
      </c>
      <c r="I2805">
        <f>Sheet1!L2805</f>
        <v>3.42551788135846E-2</v>
      </c>
    </row>
    <row r="2806" spans="1:9" x14ac:dyDescent="0.2">
      <c r="A2806" s="1">
        <f t="shared" si="43"/>
        <v>1.947222222222367</v>
      </c>
      <c r="B2806">
        <f>Sheet1!E2806</f>
        <v>22.353465359518701</v>
      </c>
      <c r="C2806">
        <f>Sheet1!H2806</f>
        <v>22.353465359518701</v>
      </c>
      <c r="D2806">
        <f>Sheet1!J2806</f>
        <v>20.438770518617599</v>
      </c>
      <c r="E2806">
        <f>Sheet1!F2806</f>
        <v>0</v>
      </c>
      <c r="F2806">
        <f>AVERAGE(Sheet1!G2806,Sheet1!I2806)</f>
        <v>4180.0586138561903</v>
      </c>
      <c r="G2806">
        <f>Sheet1!D2806</f>
        <v>0</v>
      </c>
      <c r="H2806">
        <f>Sheet1!K2806</f>
        <v>0</v>
      </c>
      <c r="I2806">
        <f>Sheet1!L2806</f>
        <v>3.22719050547952E-2</v>
      </c>
    </row>
    <row r="2807" spans="1:9" x14ac:dyDescent="0.2">
      <c r="A2807" s="1">
        <f t="shared" si="43"/>
        <v>1.9479166666668115</v>
      </c>
      <c r="B2807">
        <f>Sheet1!E2807</f>
        <v>22.353465359518701</v>
      </c>
      <c r="C2807">
        <f>Sheet1!H2807</f>
        <v>22.353465359518701</v>
      </c>
      <c r="D2807">
        <f>Sheet1!J2807</f>
        <v>20.440409852060601</v>
      </c>
      <c r="E2807">
        <f>Sheet1!F2807</f>
        <v>0</v>
      </c>
      <c r="F2807">
        <f>AVERAGE(Sheet1!G2807,Sheet1!I2807)</f>
        <v>4180.0586138561903</v>
      </c>
      <c r="G2807">
        <f>Sheet1!D2807</f>
        <v>0</v>
      </c>
      <c r="H2807">
        <f>Sheet1!K2807</f>
        <v>0</v>
      </c>
      <c r="I2807">
        <f>Sheet1!L2807</f>
        <v>3.0290547705947701E-2</v>
      </c>
    </row>
    <row r="2808" spans="1:9" x14ac:dyDescent="0.2">
      <c r="A2808" s="1">
        <f t="shared" si="43"/>
        <v>1.9486111111112561</v>
      </c>
      <c r="B2808">
        <f>Sheet1!E2808</f>
        <v>22.353465359518701</v>
      </c>
      <c r="C2808">
        <f>Sheet1!H2808</f>
        <v>22.353465359518701</v>
      </c>
      <c r="D2808">
        <f>Sheet1!J2808</f>
        <v>20.441853646689299</v>
      </c>
      <c r="E2808">
        <f>Sheet1!F2808</f>
        <v>0</v>
      </c>
      <c r="F2808">
        <f>AVERAGE(Sheet1!G2808,Sheet1!I2808)</f>
        <v>4180.0586138561903</v>
      </c>
      <c r="G2808">
        <f>Sheet1!D2808</f>
        <v>0</v>
      </c>
      <c r="H2808">
        <f>Sheet1!K2808</f>
        <v>0</v>
      </c>
      <c r="I2808">
        <f>Sheet1!L2808</f>
        <v>2.8310877925844798E-2</v>
      </c>
    </row>
    <row r="2809" spans="1:9" x14ac:dyDescent="0.2">
      <c r="A2809" s="1">
        <f t="shared" si="43"/>
        <v>1.9493055555557006</v>
      </c>
      <c r="B2809">
        <f>Sheet1!E2809</f>
        <v>22.353465359518701</v>
      </c>
      <c r="C2809">
        <f>Sheet1!H2809</f>
        <v>22.353465359518701</v>
      </c>
      <c r="D2809">
        <f>Sheet1!J2809</f>
        <v>20.4431253942629</v>
      </c>
      <c r="E2809">
        <f>Sheet1!F2809</f>
        <v>0</v>
      </c>
      <c r="F2809">
        <f>AVERAGE(Sheet1!G2809,Sheet1!I2809)</f>
        <v>4180.0586138561903</v>
      </c>
      <c r="G2809">
        <f>Sheet1!D2809</f>
        <v>0</v>
      </c>
      <c r="H2809">
        <f>Sheet1!K2809</f>
        <v>0</v>
      </c>
      <c r="I2809">
        <f>Sheet1!L2809</f>
        <v>2.6332694422191098E-2</v>
      </c>
    </row>
    <row r="2810" spans="1:9" x14ac:dyDescent="0.2">
      <c r="A2810" s="1">
        <f t="shared" si="43"/>
        <v>1.9500000000001452</v>
      </c>
      <c r="B2810">
        <f>Sheet1!E2810</f>
        <v>22.353465359518701</v>
      </c>
      <c r="C2810">
        <f>Sheet1!H2810</f>
        <v>22.353465359518701</v>
      </c>
      <c r="D2810">
        <f>Sheet1!J2810</f>
        <v>20.444245726939101</v>
      </c>
      <c r="E2810">
        <f>Sheet1!F2810</f>
        <v>0</v>
      </c>
      <c r="F2810">
        <f>AVERAGE(Sheet1!G2810,Sheet1!I2810)</f>
        <v>4180.0586138561903</v>
      </c>
      <c r="G2810">
        <f>Sheet1!D2810</f>
        <v>0</v>
      </c>
      <c r="H2810">
        <f>Sheet1!K2810</f>
        <v>0</v>
      </c>
      <c r="I2810">
        <f>Sheet1!L2810</f>
        <v>2.4355820085665902E-2</v>
      </c>
    </row>
    <row r="2811" spans="1:9" x14ac:dyDescent="0.2">
      <c r="A2811" s="1">
        <f t="shared" si="43"/>
        <v>1.9506944444445897</v>
      </c>
      <c r="B2811">
        <f>Sheet1!E2811</f>
        <v>22.353465359518701</v>
      </c>
      <c r="C2811">
        <f>Sheet1!H2811</f>
        <v>22.353465359518701</v>
      </c>
      <c r="D2811">
        <f>Sheet1!J2811</f>
        <v>20.445232773627701</v>
      </c>
      <c r="E2811">
        <f>Sheet1!F2811</f>
        <v>0</v>
      </c>
      <c r="F2811">
        <f>AVERAGE(Sheet1!G2811,Sheet1!I2811)</f>
        <v>4180.0586138561903</v>
      </c>
      <c r="G2811">
        <f>Sheet1!D2811</f>
        <v>0</v>
      </c>
      <c r="H2811">
        <f>Sheet1!K2811</f>
        <v>0</v>
      </c>
      <c r="I2811">
        <f>Sheet1!L2811</f>
        <v>2.2380099046181101E-2</v>
      </c>
    </row>
    <row r="2812" spans="1:9" x14ac:dyDescent="0.2">
      <c r="A2812" s="1">
        <f t="shared" si="43"/>
        <v>1.9513888888890343</v>
      </c>
      <c r="B2812">
        <f>Sheet1!E2812</f>
        <v>22.353465359518701</v>
      </c>
      <c r="C2812">
        <f>Sheet1!H2812</f>
        <v>22.353465359518701</v>
      </c>
      <c r="D2812">
        <f>Sheet1!J2812</f>
        <v>20.446102470125702</v>
      </c>
      <c r="E2812">
        <f>Sheet1!F2812</f>
        <v>0</v>
      </c>
      <c r="F2812">
        <f>AVERAGE(Sheet1!G2812,Sheet1!I2812)</f>
        <v>4180.0586138561903</v>
      </c>
      <c r="G2812">
        <f>Sheet1!D2812</f>
        <v>0</v>
      </c>
      <c r="H2812">
        <f>Sheet1!K2812</f>
        <v>0</v>
      </c>
      <c r="I2812">
        <f>Sheet1!L2812</f>
        <v>2.0405394095978101E-2</v>
      </c>
    </row>
    <row r="2813" spans="1:9" x14ac:dyDescent="0.2">
      <c r="A2813" s="1">
        <f t="shared" si="43"/>
        <v>1.9520833333334788</v>
      </c>
      <c r="B2813">
        <f>Sheet1!E2813</f>
        <v>22.353465359518701</v>
      </c>
      <c r="C2813">
        <f>Sheet1!H2813</f>
        <v>22.353465359518701</v>
      </c>
      <c r="D2813">
        <f>Sheet1!J2813</f>
        <v>20.446868829418602</v>
      </c>
      <c r="E2813">
        <f>Sheet1!F2813</f>
        <v>0</v>
      </c>
      <c r="F2813">
        <f>AVERAGE(Sheet1!G2813,Sheet1!I2813)</f>
        <v>4180.0586138561903</v>
      </c>
      <c r="G2813">
        <f>Sheet1!D2813</f>
        <v>0</v>
      </c>
      <c r="H2813">
        <f>Sheet1!K2813</f>
        <v>0</v>
      </c>
      <c r="I2813">
        <f>Sheet1!L2813</f>
        <v>1.8431584431986399E-2</v>
      </c>
    </row>
    <row r="2814" spans="1:9" x14ac:dyDescent="0.2">
      <c r="A2814" s="1">
        <f t="shared" si="43"/>
        <v>1.9527777777779234</v>
      </c>
      <c r="B2814">
        <f>Sheet1!E2814</f>
        <v>22.353465359518701</v>
      </c>
      <c r="C2814">
        <f>Sheet1!H2814</f>
        <v>22.353465359518701</v>
      </c>
      <c r="D2814">
        <f>Sheet1!J2814</f>
        <v>20.447544177568599</v>
      </c>
      <c r="E2814">
        <f>Sheet1!F2814</f>
        <v>0</v>
      </c>
      <c r="F2814">
        <f>AVERAGE(Sheet1!G2814,Sheet1!I2814)</f>
        <v>4180.0586138561903</v>
      </c>
      <c r="G2814">
        <f>Sheet1!D2814</f>
        <v>0</v>
      </c>
      <c r="H2814">
        <f>Sheet1!K2814</f>
        <v>0</v>
      </c>
      <c r="I2814">
        <f>Sheet1!L2814</f>
        <v>1.6458563676435198E-2</v>
      </c>
    </row>
    <row r="2815" spans="1:9" x14ac:dyDescent="0.2">
      <c r="A2815" s="1">
        <f t="shared" si="43"/>
        <v>1.9534722222223679</v>
      </c>
      <c r="B2815">
        <f>Sheet1!E2815</f>
        <v>22.353465359518701</v>
      </c>
      <c r="C2815">
        <f>Sheet1!H2815</f>
        <v>22.353465359518701</v>
      </c>
      <c r="D2815">
        <f>Sheet1!J2815</f>
        <v>20.448139359809499</v>
      </c>
      <c r="E2815">
        <f>Sheet1!F2815</f>
        <v>0</v>
      </c>
      <c r="F2815">
        <f>AVERAGE(Sheet1!G2815,Sheet1!I2815)</f>
        <v>4180.0586138561903</v>
      </c>
      <c r="G2815">
        <f>Sheet1!D2815</f>
        <v>0</v>
      </c>
      <c r="H2815">
        <f>Sheet1!K2815</f>
        <v>0</v>
      </c>
      <c r="I2815">
        <f>Sheet1!L2815</f>
        <v>1.44862381402945E-2</v>
      </c>
    </row>
    <row r="2816" spans="1:9" x14ac:dyDescent="0.2">
      <c r="A2816" s="1">
        <f t="shared" si="43"/>
        <v>1.9541666666668125</v>
      </c>
      <c r="B2816">
        <f>Sheet1!E2816</f>
        <v>22.353465359518701</v>
      </c>
      <c r="C2816">
        <f>Sheet1!H2816</f>
        <v>22.353465359518701</v>
      </c>
      <c r="D2816">
        <f>Sheet1!J2816</f>
        <v>20.448663920796701</v>
      </c>
      <c r="E2816">
        <f>Sheet1!F2816</f>
        <v>0</v>
      </c>
      <c r="F2816">
        <f>AVERAGE(Sheet1!G2816,Sheet1!I2816)</f>
        <v>4180.0586138561903</v>
      </c>
      <c r="G2816">
        <f>Sheet1!D2816</f>
        <v>0</v>
      </c>
      <c r="H2816">
        <f>Sheet1!K2816</f>
        <v>0</v>
      </c>
      <c r="I2816">
        <f>Sheet1!L2816</f>
        <v>1.2514525298874901E-2</v>
      </c>
    </row>
    <row r="2817" spans="1:9" x14ac:dyDescent="0.2">
      <c r="A2817" s="1">
        <f t="shared" si="43"/>
        <v>1.954861111111257</v>
      </c>
      <c r="B2817">
        <f>Sheet1!E2817</f>
        <v>22.353465359518701</v>
      </c>
      <c r="C2817">
        <f>Sheet1!H2817</f>
        <v>22.353465359518701</v>
      </c>
      <c r="D2817">
        <f>Sheet1!J2817</f>
        <v>20.449126262399499</v>
      </c>
      <c r="E2817">
        <f>Sheet1!F2817</f>
        <v>0</v>
      </c>
      <c r="F2817">
        <f>AVERAGE(Sheet1!G2817,Sheet1!I2817)</f>
        <v>4180.0586138561903</v>
      </c>
      <c r="G2817">
        <f>Sheet1!D2817</f>
        <v>0</v>
      </c>
      <c r="H2817">
        <f>Sheet1!K2817</f>
        <v>0</v>
      </c>
      <c r="I2817">
        <f>Sheet1!L2817</f>
        <v>1.0543352452982499E-2</v>
      </c>
    </row>
    <row r="2818" spans="1:9" x14ac:dyDescent="0.2">
      <c r="A2818" s="1">
        <f t="shared" si="43"/>
        <v>1.9555555555557016</v>
      </c>
      <c r="B2818">
        <f>Sheet1!E2818</f>
        <v>22.353465359518701</v>
      </c>
      <c r="C2818">
        <f>Sheet1!H2818</f>
        <v>22.353465359518701</v>
      </c>
      <c r="D2818">
        <f>Sheet1!J2818</f>
        <v>20.4495337819451</v>
      </c>
      <c r="E2818">
        <f>Sheet1!F2818</f>
        <v>0</v>
      </c>
      <c r="F2818">
        <f>AVERAGE(Sheet1!G2818,Sheet1!I2818)</f>
        <v>4180.0586138561903</v>
      </c>
      <c r="G2818">
        <f>Sheet1!D2818</f>
        <v>0</v>
      </c>
      <c r="H2818">
        <f>Sheet1!K2818</f>
        <v>0</v>
      </c>
      <c r="I2818">
        <f>Sheet1!L2818</f>
        <v>8.5726555525065199E-3</v>
      </c>
    </row>
    <row r="2819" spans="1:9" x14ac:dyDescent="0.2">
      <c r="A2819" s="1">
        <f t="shared" si="43"/>
        <v>1.9562500000001461</v>
      </c>
      <c r="B2819">
        <f>Sheet1!E2819</f>
        <v>22.353465359518701</v>
      </c>
      <c r="C2819">
        <f>Sheet1!H2819</f>
        <v>22.353465359518701</v>
      </c>
      <c r="D2819">
        <f>Sheet1!J2819</f>
        <v>20.449892993426399</v>
      </c>
      <c r="E2819">
        <f>Sheet1!F2819</f>
        <v>0</v>
      </c>
      <c r="F2819">
        <f>AVERAGE(Sheet1!G2819,Sheet1!I2819)</f>
        <v>4180.0586138561903</v>
      </c>
      <c r="G2819">
        <f>Sheet1!D2819</f>
        <v>0</v>
      </c>
      <c r="H2819">
        <f>Sheet1!K2819</f>
        <v>0</v>
      </c>
      <c r="I2819">
        <f>Sheet1!L2819</f>
        <v>6.6023781623204504E-3</v>
      </c>
    </row>
    <row r="2820" spans="1:9" x14ac:dyDescent="0.2">
      <c r="A2820" s="1">
        <f t="shared" ref="A2820:A2881" si="44">A2819+TIME(0,1,0)</f>
        <v>1.9569444444445907</v>
      </c>
      <c r="B2820">
        <f>Sheet1!E2820</f>
        <v>22.353465359518701</v>
      </c>
      <c r="C2820">
        <f>Sheet1!H2820</f>
        <v>22.353465359518701</v>
      </c>
      <c r="D2820">
        <f>Sheet1!J2820</f>
        <v>20.450209633840299</v>
      </c>
      <c r="E2820">
        <f>Sheet1!F2820</f>
        <v>0</v>
      </c>
      <c r="F2820">
        <f>AVERAGE(Sheet1!G2820,Sheet1!I2820)</f>
        <v>4180.0586138561903</v>
      </c>
      <c r="G2820">
        <f>Sheet1!D2820</f>
        <v>0</v>
      </c>
      <c r="H2820">
        <f>Sheet1!K2820</f>
        <v>0</v>
      </c>
      <c r="I2820">
        <f>Sheet1!L2820</f>
        <v>4.6324705529565604E-3</v>
      </c>
    </row>
    <row r="2821" spans="1:9" x14ac:dyDescent="0.2">
      <c r="A2821" s="1">
        <f t="shared" si="44"/>
        <v>1.9576388888890353</v>
      </c>
      <c r="B2821">
        <f>Sheet1!E2821</f>
        <v>22.353465359518701</v>
      </c>
      <c r="C2821">
        <f>Sheet1!H2821</f>
        <v>22.353465359518701</v>
      </c>
      <c r="D2821">
        <f>Sheet1!J2821</f>
        <v>20.450488756535002</v>
      </c>
      <c r="E2821">
        <f>Sheet1!F2821</f>
        <v>0</v>
      </c>
      <c r="F2821">
        <f>AVERAGE(Sheet1!G2821,Sheet1!I2821)</f>
        <v>4180.0586138561903</v>
      </c>
      <c r="G2821">
        <f>Sheet1!D2821</f>
        <v>0</v>
      </c>
      <c r="H2821">
        <f>Sheet1!K2821</f>
        <v>0</v>
      </c>
      <c r="I2821">
        <f>Sheet1!L2821</f>
        <v>2.66288890074817E-3</v>
      </c>
    </row>
    <row r="2822" spans="1:9" x14ac:dyDescent="0.2">
      <c r="A2822" s="1">
        <f t="shared" si="44"/>
        <v>1.9583333333334798</v>
      </c>
      <c r="B2822">
        <f>Sheet1!E2822</f>
        <v>22.353465359518701</v>
      </c>
      <c r="C2822">
        <f>Sheet1!H2822</f>
        <v>22.353465359518701</v>
      </c>
      <c r="D2822">
        <f>Sheet1!J2822</f>
        <v>20.450734813195201</v>
      </c>
      <c r="E2822">
        <f>Sheet1!F2822</f>
        <v>0</v>
      </c>
      <c r="F2822">
        <f>AVERAGE(Sheet1!G2822,Sheet1!I2822)</f>
        <v>4180.0586138561903</v>
      </c>
      <c r="G2822">
        <f>Sheet1!D2822</f>
        <v>0</v>
      </c>
      <c r="H2822">
        <f>Sheet1!K2822</f>
        <v>0</v>
      </c>
      <c r="I2822">
        <f>Sheet1!L2822</f>
        <v>6.9359458406459396E-4</v>
      </c>
    </row>
    <row r="2823" spans="1:9" x14ac:dyDescent="0.2">
      <c r="A2823" s="1">
        <f t="shared" si="44"/>
        <v>1.9590277777779244</v>
      </c>
      <c r="B2823">
        <f>Sheet1!E2823</f>
        <v>22.353465359518701</v>
      </c>
      <c r="C2823">
        <f>Sheet1!H2823</f>
        <v>22.353465359518701</v>
      </c>
      <c r="D2823">
        <f>Sheet1!J2823</f>
        <v>20.459408199421901</v>
      </c>
      <c r="E2823">
        <f>Sheet1!F2823</f>
        <v>0</v>
      </c>
      <c r="F2823">
        <f>AVERAGE(Sheet1!G2823,Sheet1!I2823)</f>
        <v>4180.0586138561903</v>
      </c>
      <c r="G2823">
        <f>Sheet1!D2823</f>
        <v>0</v>
      </c>
      <c r="H2823">
        <f>Sheet1!K2823</f>
        <v>0</v>
      </c>
      <c r="I2823">
        <f>Sheet1!L2823</f>
        <v>0</v>
      </c>
    </row>
    <row r="2824" spans="1:9" x14ac:dyDescent="0.2">
      <c r="A2824" s="1">
        <f t="shared" si="44"/>
        <v>1.9597222222223689</v>
      </c>
      <c r="B2824">
        <f>Sheet1!E2824</f>
        <v>22.353465359518701</v>
      </c>
      <c r="C2824">
        <f>Sheet1!H2824</f>
        <v>22.353465359518701</v>
      </c>
      <c r="D2824">
        <f>Sheet1!J2824</f>
        <v>20.472616526236799</v>
      </c>
      <c r="E2824">
        <f>Sheet1!F2824</f>
        <v>0</v>
      </c>
      <c r="F2824">
        <f>AVERAGE(Sheet1!G2824,Sheet1!I2824)</f>
        <v>4180.0586138561903</v>
      </c>
      <c r="G2824">
        <f>Sheet1!D2824</f>
        <v>0</v>
      </c>
      <c r="H2824">
        <f>Sheet1!K2824</f>
        <v>0</v>
      </c>
      <c r="I2824">
        <f>Sheet1!L2824</f>
        <v>0</v>
      </c>
    </row>
    <row r="2825" spans="1:9" x14ac:dyDescent="0.2">
      <c r="A2825" s="1">
        <f t="shared" si="44"/>
        <v>1.9604166666668135</v>
      </c>
      <c r="B2825">
        <f>Sheet1!E2825</f>
        <v>22.353465359518701</v>
      </c>
      <c r="C2825">
        <f>Sheet1!H2825</f>
        <v>22.353465359518701</v>
      </c>
      <c r="D2825">
        <f>Sheet1!J2825</f>
        <v>20.485735138592201</v>
      </c>
      <c r="E2825">
        <f>Sheet1!F2825</f>
        <v>0</v>
      </c>
      <c r="F2825">
        <f>AVERAGE(Sheet1!G2825,Sheet1!I2825)</f>
        <v>4180.0586138561903</v>
      </c>
      <c r="G2825">
        <f>Sheet1!D2825</f>
        <v>0</v>
      </c>
      <c r="H2825">
        <f>Sheet1!K2825</f>
        <v>0</v>
      </c>
      <c r="I2825">
        <f>Sheet1!L2825</f>
        <v>0</v>
      </c>
    </row>
    <row r="2826" spans="1:9" x14ac:dyDescent="0.2">
      <c r="A2826" s="1">
        <f t="shared" si="44"/>
        <v>1.961111111111258</v>
      </c>
      <c r="B2826">
        <f>Sheet1!E2826</f>
        <v>22.353465359518701</v>
      </c>
      <c r="C2826">
        <f>Sheet1!H2826</f>
        <v>22.353465359518701</v>
      </c>
      <c r="D2826">
        <f>Sheet1!J2826</f>
        <v>20.498764594663299</v>
      </c>
      <c r="E2826">
        <f>Sheet1!F2826</f>
        <v>0</v>
      </c>
      <c r="F2826">
        <f>AVERAGE(Sheet1!G2826,Sheet1!I2826)</f>
        <v>4180.0586138561903</v>
      </c>
      <c r="G2826">
        <f>Sheet1!D2826</f>
        <v>0</v>
      </c>
      <c r="H2826">
        <f>Sheet1!K2826</f>
        <v>0</v>
      </c>
      <c r="I2826">
        <f>Sheet1!L2826</f>
        <v>0</v>
      </c>
    </row>
    <row r="2827" spans="1:9" x14ac:dyDescent="0.2">
      <c r="A2827" s="1">
        <f t="shared" si="44"/>
        <v>1.9618055555557026</v>
      </c>
      <c r="B2827">
        <f>Sheet1!E2827</f>
        <v>22.353465359518701</v>
      </c>
      <c r="C2827">
        <f>Sheet1!H2827</f>
        <v>22.353465359518701</v>
      </c>
      <c r="D2827">
        <f>Sheet1!J2827</f>
        <v>20.511705450470298</v>
      </c>
      <c r="E2827">
        <f>Sheet1!F2827</f>
        <v>0</v>
      </c>
      <c r="F2827">
        <f>AVERAGE(Sheet1!G2827,Sheet1!I2827)</f>
        <v>4180.0586138561903</v>
      </c>
      <c r="G2827">
        <f>Sheet1!D2827</f>
        <v>0</v>
      </c>
      <c r="H2827">
        <f>Sheet1!K2827</f>
        <v>0</v>
      </c>
      <c r="I2827">
        <f>Sheet1!L2827</f>
        <v>0</v>
      </c>
    </row>
    <row r="2828" spans="1:9" x14ac:dyDescent="0.2">
      <c r="A2828" s="1">
        <f t="shared" si="44"/>
        <v>1.9625000000001471</v>
      </c>
      <c r="B2828">
        <f>Sheet1!E2828</f>
        <v>22.353465359518701</v>
      </c>
      <c r="C2828">
        <f>Sheet1!H2828</f>
        <v>22.353465359518701</v>
      </c>
      <c r="D2828">
        <f>Sheet1!J2828</f>
        <v>20.5245582598446</v>
      </c>
      <c r="E2828">
        <f>Sheet1!F2828</f>
        <v>0</v>
      </c>
      <c r="F2828">
        <f>AVERAGE(Sheet1!G2828,Sheet1!I2828)</f>
        <v>4180.0586138561903</v>
      </c>
      <c r="G2828">
        <f>Sheet1!D2828</f>
        <v>0</v>
      </c>
      <c r="H2828">
        <f>Sheet1!K2828</f>
        <v>0</v>
      </c>
      <c r="I2828">
        <f>Sheet1!L2828</f>
        <v>0</v>
      </c>
    </row>
    <row r="2829" spans="1:9" x14ac:dyDescent="0.2">
      <c r="A2829" s="1">
        <f t="shared" si="44"/>
        <v>1.9631944444445917</v>
      </c>
      <c r="B2829">
        <f>Sheet1!E2829</f>
        <v>22.353465359518701</v>
      </c>
      <c r="C2829">
        <f>Sheet1!H2829</f>
        <v>22.353465359518701</v>
      </c>
      <c r="D2829">
        <f>Sheet1!J2829</f>
        <v>20.537323574395799</v>
      </c>
      <c r="E2829">
        <f>Sheet1!F2829</f>
        <v>0</v>
      </c>
      <c r="F2829">
        <f>AVERAGE(Sheet1!G2829,Sheet1!I2829)</f>
        <v>4180.0586138561903</v>
      </c>
      <c r="G2829">
        <f>Sheet1!D2829</f>
        <v>0</v>
      </c>
      <c r="H2829">
        <f>Sheet1!K2829</f>
        <v>0</v>
      </c>
      <c r="I2829">
        <f>Sheet1!L2829</f>
        <v>0</v>
      </c>
    </row>
    <row r="2830" spans="1:9" x14ac:dyDescent="0.2">
      <c r="A2830" s="1">
        <f t="shared" si="44"/>
        <v>1.9638888888890362</v>
      </c>
      <c r="B2830">
        <f>Sheet1!E2830</f>
        <v>22.353465359518701</v>
      </c>
      <c r="C2830">
        <f>Sheet1!H2830</f>
        <v>22.353465359518701</v>
      </c>
      <c r="D2830">
        <f>Sheet1!J2830</f>
        <v>20.5500019434816</v>
      </c>
      <c r="E2830">
        <f>Sheet1!F2830</f>
        <v>0</v>
      </c>
      <c r="F2830">
        <f>AVERAGE(Sheet1!G2830,Sheet1!I2830)</f>
        <v>4180.0586138561903</v>
      </c>
      <c r="G2830">
        <f>Sheet1!D2830</f>
        <v>0</v>
      </c>
      <c r="H2830">
        <f>Sheet1!K2830</f>
        <v>0</v>
      </c>
      <c r="I2830">
        <f>Sheet1!L2830</f>
        <v>0</v>
      </c>
    </row>
    <row r="2831" spans="1:9" x14ac:dyDescent="0.2">
      <c r="A2831" s="1">
        <f t="shared" si="44"/>
        <v>1.9645833333334808</v>
      </c>
      <c r="B2831">
        <f>Sheet1!E2831</f>
        <v>22.353465359518701</v>
      </c>
      <c r="C2831">
        <f>Sheet1!H2831</f>
        <v>22.353465359518701</v>
      </c>
      <c r="D2831">
        <f>Sheet1!J2831</f>
        <v>20.562593914178201</v>
      </c>
      <c r="E2831">
        <f>Sheet1!F2831</f>
        <v>0</v>
      </c>
      <c r="F2831">
        <f>AVERAGE(Sheet1!G2831,Sheet1!I2831)</f>
        <v>4180.0586138561903</v>
      </c>
      <c r="G2831">
        <f>Sheet1!D2831</f>
        <v>0</v>
      </c>
      <c r="H2831">
        <f>Sheet1!K2831</f>
        <v>0</v>
      </c>
      <c r="I2831">
        <f>Sheet1!L2831</f>
        <v>0</v>
      </c>
    </row>
    <row r="2832" spans="1:9" x14ac:dyDescent="0.2">
      <c r="A2832" s="1">
        <f t="shared" si="44"/>
        <v>1.9652777777779253</v>
      </c>
      <c r="B2832">
        <f>Sheet1!E2832</f>
        <v>22.353465359518701</v>
      </c>
      <c r="C2832">
        <f>Sheet1!H2832</f>
        <v>22.353465359518701</v>
      </c>
      <c r="D2832">
        <f>Sheet1!J2832</f>
        <v>20.575100031253498</v>
      </c>
      <c r="E2832">
        <f>Sheet1!F2832</f>
        <v>0</v>
      </c>
      <c r="F2832">
        <f>AVERAGE(Sheet1!G2832,Sheet1!I2832)</f>
        <v>4180.0586138561903</v>
      </c>
      <c r="G2832">
        <f>Sheet1!D2832</f>
        <v>0</v>
      </c>
      <c r="H2832">
        <f>Sheet1!K2832</f>
        <v>0</v>
      </c>
      <c r="I2832">
        <f>Sheet1!L2832</f>
        <v>0</v>
      </c>
    </row>
    <row r="2833" spans="1:9" x14ac:dyDescent="0.2">
      <c r="A2833" s="1">
        <f t="shared" si="44"/>
        <v>1.9659722222223699</v>
      </c>
      <c r="B2833">
        <f>Sheet1!E2833</f>
        <v>22.353465359518701</v>
      </c>
      <c r="C2833">
        <f>Sheet1!H2833</f>
        <v>22.353465359518701</v>
      </c>
      <c r="D2833">
        <f>Sheet1!J2833</f>
        <v>20.587520837141099</v>
      </c>
      <c r="E2833">
        <f>Sheet1!F2833</f>
        <v>0</v>
      </c>
      <c r="F2833">
        <f>AVERAGE(Sheet1!G2833,Sheet1!I2833)</f>
        <v>4180.0586138561903</v>
      </c>
      <c r="G2833">
        <f>Sheet1!D2833</f>
        <v>0</v>
      </c>
      <c r="H2833">
        <f>Sheet1!K2833</f>
        <v>0</v>
      </c>
      <c r="I2833">
        <f>Sheet1!L2833</f>
        <v>0</v>
      </c>
    </row>
    <row r="2834" spans="1:9" x14ac:dyDescent="0.2">
      <c r="A2834" s="1">
        <f t="shared" si="44"/>
        <v>1.9666666666668144</v>
      </c>
      <c r="B2834">
        <f>Sheet1!E2834</f>
        <v>22.353465359518701</v>
      </c>
      <c r="C2834">
        <f>Sheet1!H2834</f>
        <v>22.353465359518701</v>
      </c>
      <c r="D2834">
        <f>Sheet1!J2834</f>
        <v>20.599856871916302</v>
      </c>
      <c r="E2834">
        <f>Sheet1!F2834</f>
        <v>0</v>
      </c>
      <c r="F2834">
        <f>AVERAGE(Sheet1!G2834,Sheet1!I2834)</f>
        <v>4180.0586138561903</v>
      </c>
      <c r="G2834">
        <f>Sheet1!D2834</f>
        <v>0</v>
      </c>
      <c r="H2834">
        <f>Sheet1!K2834</f>
        <v>0</v>
      </c>
      <c r="I2834">
        <f>Sheet1!L2834</f>
        <v>0</v>
      </c>
    </row>
    <row r="2835" spans="1:9" x14ac:dyDescent="0.2">
      <c r="A2835" s="1">
        <f t="shared" si="44"/>
        <v>1.967361111111259</v>
      </c>
      <c r="B2835">
        <f>Sheet1!E2835</f>
        <v>22.353465359518701</v>
      </c>
      <c r="C2835">
        <f>Sheet1!H2835</f>
        <v>22.353465359518701</v>
      </c>
      <c r="D2835">
        <f>Sheet1!J2835</f>
        <v>20.612108673273202</v>
      </c>
      <c r="E2835">
        <f>Sheet1!F2835</f>
        <v>0</v>
      </c>
      <c r="F2835">
        <f>AVERAGE(Sheet1!G2835,Sheet1!I2835)</f>
        <v>4180.0586138561903</v>
      </c>
      <c r="G2835">
        <f>Sheet1!D2835</f>
        <v>0</v>
      </c>
      <c r="H2835">
        <f>Sheet1!K2835</f>
        <v>0</v>
      </c>
      <c r="I2835">
        <f>Sheet1!L2835</f>
        <v>0</v>
      </c>
    </row>
    <row r="2836" spans="1:9" x14ac:dyDescent="0.2">
      <c r="A2836" s="1">
        <f t="shared" si="44"/>
        <v>1.9680555555557036</v>
      </c>
      <c r="B2836">
        <f>Sheet1!E2836</f>
        <v>22.353465359518701</v>
      </c>
      <c r="C2836">
        <f>Sheet1!H2836</f>
        <v>22.353465359518701</v>
      </c>
      <c r="D2836">
        <f>Sheet1!J2836</f>
        <v>20.624276776503599</v>
      </c>
      <c r="E2836">
        <f>Sheet1!F2836</f>
        <v>0</v>
      </c>
      <c r="F2836">
        <f>AVERAGE(Sheet1!G2836,Sheet1!I2836)</f>
        <v>4180.0586138561903</v>
      </c>
      <c r="G2836">
        <f>Sheet1!D2836</f>
        <v>0</v>
      </c>
      <c r="H2836">
        <f>Sheet1!K2836</f>
        <v>0</v>
      </c>
      <c r="I2836">
        <f>Sheet1!L2836</f>
        <v>0</v>
      </c>
    </row>
    <row r="2837" spans="1:9" x14ac:dyDescent="0.2">
      <c r="A2837" s="1">
        <f t="shared" si="44"/>
        <v>1.9687500000001481</v>
      </c>
      <c r="B2837">
        <f>Sheet1!E2837</f>
        <v>22.353465359518701</v>
      </c>
      <c r="C2837">
        <f>Sheet1!H2837</f>
        <v>22.353465359518701</v>
      </c>
      <c r="D2837">
        <f>Sheet1!J2837</f>
        <v>20.636361714476401</v>
      </c>
      <c r="E2837">
        <f>Sheet1!F2837</f>
        <v>0</v>
      </c>
      <c r="F2837">
        <f>AVERAGE(Sheet1!G2837,Sheet1!I2837)</f>
        <v>4180.0586138561903</v>
      </c>
      <c r="G2837">
        <f>Sheet1!D2837</f>
        <v>0</v>
      </c>
      <c r="H2837">
        <f>Sheet1!K2837</f>
        <v>0</v>
      </c>
      <c r="I2837">
        <f>Sheet1!L2837</f>
        <v>0</v>
      </c>
    </row>
    <row r="2838" spans="1:9" x14ac:dyDescent="0.2">
      <c r="A2838" s="1">
        <f t="shared" si="44"/>
        <v>1.9694444444445927</v>
      </c>
      <c r="B2838">
        <f>Sheet1!E2838</f>
        <v>22.353465359518701</v>
      </c>
      <c r="C2838">
        <f>Sheet1!H2838</f>
        <v>22.353465359518701</v>
      </c>
      <c r="D2838">
        <f>Sheet1!J2838</f>
        <v>20.648364017619901</v>
      </c>
      <c r="E2838">
        <f>Sheet1!F2838</f>
        <v>0</v>
      </c>
      <c r="F2838">
        <f>AVERAGE(Sheet1!G2838,Sheet1!I2838)</f>
        <v>4180.0586138561903</v>
      </c>
      <c r="G2838">
        <f>Sheet1!D2838</f>
        <v>0</v>
      </c>
      <c r="H2838">
        <f>Sheet1!K2838</f>
        <v>0</v>
      </c>
      <c r="I2838">
        <f>Sheet1!L2838</f>
        <v>0</v>
      </c>
    </row>
    <row r="2839" spans="1:9" x14ac:dyDescent="0.2">
      <c r="A2839" s="1">
        <f t="shared" si="44"/>
        <v>1.9701388888890372</v>
      </c>
      <c r="B2839">
        <f>Sheet1!E2839</f>
        <v>22.353465359518701</v>
      </c>
      <c r="C2839">
        <f>Sheet1!H2839</f>
        <v>22.353465359518701</v>
      </c>
      <c r="D2839">
        <f>Sheet1!J2839</f>
        <v>20.660284213903399</v>
      </c>
      <c r="E2839">
        <f>Sheet1!F2839</f>
        <v>0</v>
      </c>
      <c r="F2839">
        <f>AVERAGE(Sheet1!G2839,Sheet1!I2839)</f>
        <v>4180.0586138561903</v>
      </c>
      <c r="G2839">
        <f>Sheet1!D2839</f>
        <v>0</v>
      </c>
      <c r="H2839">
        <f>Sheet1!K2839</f>
        <v>0</v>
      </c>
      <c r="I2839">
        <f>Sheet1!L2839</f>
        <v>0</v>
      </c>
    </row>
    <row r="2840" spans="1:9" x14ac:dyDescent="0.2">
      <c r="A2840" s="1">
        <f t="shared" si="44"/>
        <v>1.9708333333334818</v>
      </c>
      <c r="B2840">
        <f>Sheet1!E2840</f>
        <v>22.353465359518701</v>
      </c>
      <c r="C2840">
        <f>Sheet1!H2840</f>
        <v>22.353465359518701</v>
      </c>
      <c r="D2840">
        <f>Sheet1!J2840</f>
        <v>20.672122828821301</v>
      </c>
      <c r="E2840">
        <f>Sheet1!F2840</f>
        <v>0</v>
      </c>
      <c r="F2840">
        <f>AVERAGE(Sheet1!G2840,Sheet1!I2840)</f>
        <v>4180.0586138561903</v>
      </c>
      <c r="G2840">
        <f>Sheet1!D2840</f>
        <v>0</v>
      </c>
      <c r="H2840">
        <f>Sheet1!K2840</f>
        <v>0</v>
      </c>
      <c r="I2840">
        <f>Sheet1!L2840</f>
        <v>0</v>
      </c>
    </row>
    <row r="2841" spans="1:9" x14ac:dyDescent="0.2">
      <c r="A2841" s="1">
        <f t="shared" si="44"/>
        <v>1.9715277777779263</v>
      </c>
      <c r="B2841">
        <f>Sheet1!E2841</f>
        <v>22.353465359518701</v>
      </c>
      <c r="C2841">
        <f>Sheet1!H2841</f>
        <v>22.353465359518701</v>
      </c>
      <c r="D2841">
        <f>Sheet1!J2841</f>
        <v>20.683880385378199</v>
      </c>
      <c r="E2841">
        <f>Sheet1!F2841</f>
        <v>0</v>
      </c>
      <c r="F2841">
        <f>AVERAGE(Sheet1!G2841,Sheet1!I2841)</f>
        <v>4180.0586138561903</v>
      </c>
      <c r="G2841">
        <f>Sheet1!D2841</f>
        <v>0</v>
      </c>
      <c r="H2841">
        <f>Sheet1!K2841</f>
        <v>0</v>
      </c>
      <c r="I2841">
        <f>Sheet1!L2841</f>
        <v>0</v>
      </c>
    </row>
    <row r="2842" spans="1:9" x14ac:dyDescent="0.2">
      <c r="A2842" s="1">
        <f t="shared" si="44"/>
        <v>1.9722222222223709</v>
      </c>
      <c r="B2842">
        <f>Sheet1!E2842</f>
        <v>22.353465359518701</v>
      </c>
      <c r="C2842">
        <f>Sheet1!H2842</f>
        <v>22.353465359518701</v>
      </c>
      <c r="D2842">
        <f>Sheet1!J2842</f>
        <v>20.695557404074599</v>
      </c>
      <c r="E2842">
        <f>Sheet1!F2842</f>
        <v>0</v>
      </c>
      <c r="F2842">
        <f>AVERAGE(Sheet1!G2842,Sheet1!I2842)</f>
        <v>4180.0586138561903</v>
      </c>
      <c r="G2842">
        <f>Sheet1!D2842</f>
        <v>0</v>
      </c>
      <c r="H2842">
        <f>Sheet1!K2842</f>
        <v>0</v>
      </c>
      <c r="I2842">
        <f>Sheet1!L2842</f>
        <v>0</v>
      </c>
    </row>
    <row r="2843" spans="1:9" x14ac:dyDescent="0.2">
      <c r="A2843" s="1">
        <f t="shared" si="44"/>
        <v>1.9729166666668154</v>
      </c>
      <c r="B2843">
        <f>Sheet1!E2843</f>
        <v>22.353465359518701</v>
      </c>
      <c r="C2843">
        <f>Sheet1!H2843</f>
        <v>22.353465359518701</v>
      </c>
      <c r="D2843">
        <f>Sheet1!J2843</f>
        <v>20.707154402893899</v>
      </c>
      <c r="E2843">
        <f>Sheet1!F2843</f>
        <v>0</v>
      </c>
      <c r="F2843">
        <f>AVERAGE(Sheet1!G2843,Sheet1!I2843)</f>
        <v>4180.0586138561903</v>
      </c>
      <c r="G2843">
        <f>Sheet1!D2843</f>
        <v>0</v>
      </c>
      <c r="H2843">
        <f>Sheet1!K2843</f>
        <v>0</v>
      </c>
      <c r="I2843">
        <f>Sheet1!L2843</f>
        <v>0</v>
      </c>
    </row>
    <row r="2844" spans="1:9" x14ac:dyDescent="0.2">
      <c r="A2844" s="1">
        <f t="shared" si="44"/>
        <v>1.97361111111126</v>
      </c>
      <c r="B2844">
        <f>Sheet1!E2844</f>
        <v>22.353465359518701</v>
      </c>
      <c r="C2844">
        <f>Sheet1!H2844</f>
        <v>22.353465359518701</v>
      </c>
      <c r="D2844">
        <f>Sheet1!J2844</f>
        <v>20.718671897290701</v>
      </c>
      <c r="E2844">
        <f>Sheet1!F2844</f>
        <v>0</v>
      </c>
      <c r="F2844">
        <f>AVERAGE(Sheet1!G2844,Sheet1!I2844)</f>
        <v>4180.0586138561903</v>
      </c>
      <c r="G2844">
        <f>Sheet1!D2844</f>
        <v>0</v>
      </c>
      <c r="H2844">
        <f>Sheet1!K2844</f>
        <v>0</v>
      </c>
      <c r="I2844">
        <f>Sheet1!L2844</f>
        <v>0</v>
      </c>
    </row>
    <row r="2845" spans="1:9" x14ac:dyDescent="0.2">
      <c r="A2845" s="1">
        <f t="shared" si="44"/>
        <v>1.9743055555557045</v>
      </c>
      <c r="B2845">
        <f>Sheet1!E2845</f>
        <v>22.353465359518701</v>
      </c>
      <c r="C2845">
        <f>Sheet1!H2845</f>
        <v>22.353465359518701</v>
      </c>
      <c r="D2845">
        <f>Sheet1!J2845</f>
        <v>20.7301104001798</v>
      </c>
      <c r="E2845">
        <f>Sheet1!F2845</f>
        <v>0</v>
      </c>
      <c r="F2845">
        <f>AVERAGE(Sheet1!G2845,Sheet1!I2845)</f>
        <v>4180.0586138561903</v>
      </c>
      <c r="G2845">
        <f>Sheet1!D2845</f>
        <v>0</v>
      </c>
      <c r="H2845">
        <f>Sheet1!K2845</f>
        <v>0</v>
      </c>
      <c r="I2845">
        <f>Sheet1!L2845</f>
        <v>0</v>
      </c>
    </row>
    <row r="2846" spans="1:9" x14ac:dyDescent="0.2">
      <c r="A2846" s="1">
        <f t="shared" si="44"/>
        <v>1.9750000000001491</v>
      </c>
      <c r="B2846">
        <f>Sheet1!E2846</f>
        <v>22.353465359518701</v>
      </c>
      <c r="C2846">
        <f>Sheet1!H2846</f>
        <v>22.353465359518701</v>
      </c>
      <c r="D2846">
        <f>Sheet1!J2846</f>
        <v>20.741470421925701</v>
      </c>
      <c r="E2846">
        <f>Sheet1!F2846</f>
        <v>0</v>
      </c>
      <c r="F2846">
        <f>AVERAGE(Sheet1!G2846,Sheet1!I2846)</f>
        <v>4180.0586138561903</v>
      </c>
      <c r="G2846">
        <f>Sheet1!D2846</f>
        <v>0</v>
      </c>
      <c r="H2846">
        <f>Sheet1!K2846</f>
        <v>0</v>
      </c>
      <c r="I2846">
        <f>Sheet1!L2846</f>
        <v>0</v>
      </c>
    </row>
    <row r="2847" spans="1:9" x14ac:dyDescent="0.2">
      <c r="A2847" s="1">
        <f t="shared" si="44"/>
        <v>1.9756944444445936</v>
      </c>
      <c r="B2847">
        <f>Sheet1!E2847</f>
        <v>22.353465359518701</v>
      </c>
      <c r="C2847">
        <f>Sheet1!H2847</f>
        <v>22.353465359518701</v>
      </c>
      <c r="D2847">
        <f>Sheet1!J2847</f>
        <v>20.752752470334201</v>
      </c>
      <c r="E2847">
        <f>Sheet1!F2847</f>
        <v>0</v>
      </c>
      <c r="F2847">
        <f>AVERAGE(Sheet1!G2847,Sheet1!I2847)</f>
        <v>4180.0586138561903</v>
      </c>
      <c r="G2847">
        <f>Sheet1!D2847</f>
        <v>0</v>
      </c>
      <c r="H2847">
        <f>Sheet1!K2847</f>
        <v>0</v>
      </c>
      <c r="I2847">
        <f>Sheet1!L2847</f>
        <v>0</v>
      </c>
    </row>
    <row r="2848" spans="1:9" x14ac:dyDescent="0.2">
      <c r="A2848" s="1">
        <f t="shared" si="44"/>
        <v>1.9763888888890382</v>
      </c>
      <c r="B2848">
        <f>Sheet1!E2848</f>
        <v>22.353465359518701</v>
      </c>
      <c r="C2848">
        <f>Sheet1!H2848</f>
        <v>22.353465359518701</v>
      </c>
      <c r="D2848">
        <f>Sheet1!J2848</f>
        <v>20.763957050643601</v>
      </c>
      <c r="E2848">
        <f>Sheet1!F2848</f>
        <v>0</v>
      </c>
      <c r="F2848">
        <f>AVERAGE(Sheet1!G2848,Sheet1!I2848)</f>
        <v>4180.0586138561903</v>
      </c>
      <c r="G2848">
        <f>Sheet1!D2848</f>
        <v>0</v>
      </c>
      <c r="H2848">
        <f>Sheet1!K2848</f>
        <v>0</v>
      </c>
      <c r="I2848">
        <f>Sheet1!L2848</f>
        <v>0</v>
      </c>
    </row>
    <row r="2849" spans="1:9" x14ac:dyDescent="0.2">
      <c r="A2849" s="1">
        <f t="shared" si="44"/>
        <v>1.9770833333334827</v>
      </c>
      <c r="B2849">
        <f>Sheet1!E2849</f>
        <v>22.353465359518701</v>
      </c>
      <c r="C2849">
        <f>Sheet1!H2849</f>
        <v>22.353465359518701</v>
      </c>
      <c r="D2849">
        <f>Sheet1!J2849</f>
        <v>20.7750846655175</v>
      </c>
      <c r="E2849">
        <f>Sheet1!F2849</f>
        <v>0</v>
      </c>
      <c r="F2849">
        <f>AVERAGE(Sheet1!G2849,Sheet1!I2849)</f>
        <v>4180.0586138561903</v>
      </c>
      <c r="G2849">
        <f>Sheet1!D2849</f>
        <v>0</v>
      </c>
      <c r="H2849">
        <f>Sheet1!K2849</f>
        <v>0</v>
      </c>
      <c r="I2849">
        <f>Sheet1!L2849</f>
        <v>0</v>
      </c>
    </row>
    <row r="2850" spans="1:9" x14ac:dyDescent="0.2">
      <c r="A2850" s="1">
        <f t="shared" si="44"/>
        <v>1.9777777777779273</v>
      </c>
      <c r="B2850">
        <f>Sheet1!E2850</f>
        <v>22.353465359518701</v>
      </c>
      <c r="C2850">
        <f>Sheet1!H2850</f>
        <v>22.353465359518701</v>
      </c>
      <c r="D2850">
        <f>Sheet1!J2850</f>
        <v>20.786135815038101</v>
      </c>
      <c r="E2850">
        <f>Sheet1!F2850</f>
        <v>0</v>
      </c>
      <c r="F2850">
        <f>AVERAGE(Sheet1!G2850,Sheet1!I2850)</f>
        <v>4180.0586138561903</v>
      </c>
      <c r="G2850">
        <f>Sheet1!D2850</f>
        <v>0</v>
      </c>
      <c r="H2850">
        <f>Sheet1!K2850</f>
        <v>0</v>
      </c>
      <c r="I2850">
        <f>Sheet1!L2850</f>
        <v>0</v>
      </c>
    </row>
    <row r="2851" spans="1:9" x14ac:dyDescent="0.2">
      <c r="A2851" s="1">
        <f t="shared" si="44"/>
        <v>1.9784722222223718</v>
      </c>
      <c r="B2851">
        <f>Sheet1!E2851</f>
        <v>22.353465359518701</v>
      </c>
      <c r="C2851">
        <f>Sheet1!H2851</f>
        <v>22.353465359518701</v>
      </c>
      <c r="D2851">
        <f>Sheet1!J2851</f>
        <v>20.7971109967005</v>
      </c>
      <c r="E2851">
        <f>Sheet1!F2851</f>
        <v>0</v>
      </c>
      <c r="F2851">
        <f>AVERAGE(Sheet1!G2851,Sheet1!I2851)</f>
        <v>4180.0586138561903</v>
      </c>
      <c r="G2851">
        <f>Sheet1!D2851</f>
        <v>0</v>
      </c>
      <c r="H2851">
        <f>Sheet1!K2851</f>
        <v>0</v>
      </c>
      <c r="I2851">
        <f>Sheet1!L2851</f>
        <v>0</v>
      </c>
    </row>
    <row r="2852" spans="1:9" x14ac:dyDescent="0.2">
      <c r="A2852" s="1">
        <f t="shared" si="44"/>
        <v>1.9791666666668164</v>
      </c>
      <c r="B2852">
        <f>Sheet1!E2852</f>
        <v>22.353465359518701</v>
      </c>
      <c r="C2852">
        <f>Sheet1!H2852</f>
        <v>22.353465359518701</v>
      </c>
      <c r="D2852">
        <f>Sheet1!J2852</f>
        <v>20.808010705407199</v>
      </c>
      <c r="E2852">
        <f>Sheet1!F2852</f>
        <v>0</v>
      </c>
      <c r="F2852">
        <f>AVERAGE(Sheet1!G2852,Sheet1!I2852)</f>
        <v>4180.0586138561903</v>
      </c>
      <c r="G2852">
        <f>Sheet1!D2852</f>
        <v>0</v>
      </c>
      <c r="H2852">
        <f>Sheet1!K2852</f>
        <v>0</v>
      </c>
      <c r="I2852">
        <f>Sheet1!L2852</f>
        <v>0</v>
      </c>
    </row>
    <row r="2853" spans="1:9" x14ac:dyDescent="0.2">
      <c r="A2853" s="1">
        <f t="shared" si="44"/>
        <v>1.979861111111261</v>
      </c>
      <c r="B2853">
        <f>Sheet1!E2853</f>
        <v>22.353465359518701</v>
      </c>
      <c r="C2853">
        <f>Sheet1!H2853</f>
        <v>22.353465359518701</v>
      </c>
      <c r="D2853">
        <f>Sheet1!J2853</f>
        <v>20.818835433464098</v>
      </c>
      <c r="E2853">
        <f>Sheet1!F2853</f>
        <v>0</v>
      </c>
      <c r="F2853">
        <f>AVERAGE(Sheet1!G2853,Sheet1!I2853)</f>
        <v>4180.0586138561903</v>
      </c>
      <c r="G2853">
        <f>Sheet1!D2853</f>
        <v>0</v>
      </c>
      <c r="H2853">
        <f>Sheet1!K2853</f>
        <v>0</v>
      </c>
      <c r="I2853">
        <f>Sheet1!L2853</f>
        <v>0</v>
      </c>
    </row>
    <row r="2854" spans="1:9" x14ac:dyDescent="0.2">
      <c r="A2854" s="1">
        <f t="shared" si="44"/>
        <v>1.9805555555557055</v>
      </c>
      <c r="B2854">
        <f>Sheet1!E2854</f>
        <v>22.353465359518701</v>
      </c>
      <c r="C2854">
        <f>Sheet1!H2854</f>
        <v>22.353465359518701</v>
      </c>
      <c r="D2854">
        <f>Sheet1!J2854</f>
        <v>20.829585670576702</v>
      </c>
      <c r="E2854">
        <f>Sheet1!F2854</f>
        <v>0</v>
      </c>
      <c r="F2854">
        <f>AVERAGE(Sheet1!G2854,Sheet1!I2854)</f>
        <v>4180.0586138561903</v>
      </c>
      <c r="G2854">
        <f>Sheet1!D2854</f>
        <v>0</v>
      </c>
      <c r="H2854">
        <f>Sheet1!K2854</f>
        <v>0</v>
      </c>
      <c r="I2854">
        <f>Sheet1!L2854</f>
        <v>0</v>
      </c>
    </row>
    <row r="2855" spans="1:9" x14ac:dyDescent="0.2">
      <c r="A2855" s="1">
        <f t="shared" si="44"/>
        <v>1.9812500000001501</v>
      </c>
      <c r="B2855">
        <f>Sheet1!E2855</f>
        <v>22.353465359518701</v>
      </c>
      <c r="C2855">
        <f>Sheet1!H2855</f>
        <v>22.353465359518701</v>
      </c>
      <c r="D2855">
        <f>Sheet1!J2855</f>
        <v>20.840261903846699</v>
      </c>
      <c r="E2855">
        <f>Sheet1!F2855</f>
        <v>0</v>
      </c>
      <c r="F2855">
        <f>AVERAGE(Sheet1!G2855,Sheet1!I2855)</f>
        <v>4180.0586138561903</v>
      </c>
      <c r="G2855">
        <f>Sheet1!D2855</f>
        <v>0</v>
      </c>
      <c r="H2855">
        <f>Sheet1!K2855</f>
        <v>0</v>
      </c>
      <c r="I2855">
        <f>Sheet1!L2855</f>
        <v>0</v>
      </c>
    </row>
    <row r="2856" spans="1:9" x14ac:dyDescent="0.2">
      <c r="A2856" s="1">
        <f t="shared" si="44"/>
        <v>1.9819444444445946</v>
      </c>
      <c r="B2856">
        <f>Sheet1!E2856</f>
        <v>22.353465359518701</v>
      </c>
      <c r="C2856">
        <f>Sheet1!H2856</f>
        <v>22.353465359518701</v>
      </c>
      <c r="D2856">
        <f>Sheet1!J2856</f>
        <v>20.850864617769901</v>
      </c>
      <c r="E2856">
        <f>Sheet1!F2856</f>
        <v>0</v>
      </c>
      <c r="F2856">
        <f>AVERAGE(Sheet1!G2856,Sheet1!I2856)</f>
        <v>4180.0586138561903</v>
      </c>
      <c r="G2856">
        <f>Sheet1!D2856</f>
        <v>0</v>
      </c>
      <c r="H2856">
        <f>Sheet1!K2856</f>
        <v>0</v>
      </c>
      <c r="I2856">
        <f>Sheet1!L2856</f>
        <v>0</v>
      </c>
    </row>
    <row r="2857" spans="1:9" x14ac:dyDescent="0.2">
      <c r="A2857" s="1">
        <f t="shared" si="44"/>
        <v>1.9826388888890392</v>
      </c>
      <c r="B2857">
        <f>Sheet1!E2857</f>
        <v>22.353465359518701</v>
      </c>
      <c r="C2857">
        <f>Sheet1!H2857</f>
        <v>22.353465359518701</v>
      </c>
      <c r="D2857">
        <f>Sheet1!J2857</f>
        <v>20.861394294234401</v>
      </c>
      <c r="E2857">
        <f>Sheet1!F2857</f>
        <v>0</v>
      </c>
      <c r="F2857">
        <f>AVERAGE(Sheet1!G2857,Sheet1!I2857)</f>
        <v>4180.0586138561903</v>
      </c>
      <c r="G2857">
        <f>Sheet1!D2857</f>
        <v>0</v>
      </c>
      <c r="H2857">
        <f>Sheet1!K2857</f>
        <v>0</v>
      </c>
      <c r="I2857">
        <f>Sheet1!L2857</f>
        <v>0</v>
      </c>
    </row>
    <row r="2858" spans="1:9" x14ac:dyDescent="0.2">
      <c r="A2858" s="1">
        <f t="shared" si="44"/>
        <v>1.9833333333334837</v>
      </c>
      <c r="B2858">
        <f>Sheet1!E2858</f>
        <v>22.353465359518701</v>
      </c>
      <c r="C2858">
        <f>Sheet1!H2858</f>
        <v>22.353465359518701</v>
      </c>
      <c r="D2858">
        <f>Sheet1!J2858</f>
        <v>20.8718514125189</v>
      </c>
      <c r="E2858">
        <f>Sheet1!F2858</f>
        <v>0</v>
      </c>
      <c r="F2858">
        <f>AVERAGE(Sheet1!G2858,Sheet1!I2858)</f>
        <v>4180.0586138561903</v>
      </c>
      <c r="G2858">
        <f>Sheet1!D2858</f>
        <v>0</v>
      </c>
      <c r="H2858">
        <f>Sheet1!K2858</f>
        <v>0</v>
      </c>
      <c r="I2858">
        <f>Sheet1!L2858</f>
        <v>0</v>
      </c>
    </row>
    <row r="2859" spans="1:9" x14ac:dyDescent="0.2">
      <c r="A2859" s="1">
        <f t="shared" si="44"/>
        <v>1.9840277777779283</v>
      </c>
      <c r="B2859">
        <f>Sheet1!E2859</f>
        <v>22.353465359518701</v>
      </c>
      <c r="C2859">
        <f>Sheet1!H2859</f>
        <v>22.353465359518701</v>
      </c>
      <c r="D2859">
        <f>Sheet1!J2859</f>
        <v>20.882236449292801</v>
      </c>
      <c r="E2859">
        <f>Sheet1!F2859</f>
        <v>0</v>
      </c>
      <c r="F2859">
        <f>AVERAGE(Sheet1!G2859,Sheet1!I2859)</f>
        <v>4180.0586138561903</v>
      </c>
      <c r="G2859">
        <f>Sheet1!D2859</f>
        <v>0</v>
      </c>
      <c r="H2859">
        <f>Sheet1!K2859</f>
        <v>0</v>
      </c>
      <c r="I2859">
        <f>Sheet1!L2859</f>
        <v>0</v>
      </c>
    </row>
    <row r="2860" spans="1:9" x14ac:dyDescent="0.2">
      <c r="A2860" s="1">
        <f t="shared" si="44"/>
        <v>1.9847222222223728</v>
      </c>
      <c r="B2860">
        <f>Sheet1!E2860</f>
        <v>22.353465359518701</v>
      </c>
      <c r="C2860">
        <f>Sheet1!H2860</f>
        <v>22.353465359518701</v>
      </c>
      <c r="D2860">
        <f>Sheet1!J2860</f>
        <v>20.892549878615</v>
      </c>
      <c r="E2860">
        <f>Sheet1!F2860</f>
        <v>0</v>
      </c>
      <c r="F2860">
        <f>AVERAGE(Sheet1!G2860,Sheet1!I2860)</f>
        <v>4180.0586138561903</v>
      </c>
      <c r="G2860">
        <f>Sheet1!D2860</f>
        <v>0</v>
      </c>
      <c r="H2860">
        <f>Sheet1!K2860</f>
        <v>0</v>
      </c>
      <c r="I2860">
        <f>Sheet1!L2860</f>
        <v>0</v>
      </c>
    </row>
    <row r="2861" spans="1:9" x14ac:dyDescent="0.2">
      <c r="A2861" s="1">
        <f t="shared" si="44"/>
        <v>1.9854166666668174</v>
      </c>
      <c r="B2861">
        <f>Sheet1!E2861</f>
        <v>22.353465359518701</v>
      </c>
      <c r="C2861">
        <f>Sheet1!H2861</f>
        <v>22.353465359518701</v>
      </c>
      <c r="D2861">
        <f>Sheet1!J2861</f>
        <v>20.902792171935399</v>
      </c>
      <c r="E2861">
        <f>Sheet1!F2861</f>
        <v>0</v>
      </c>
      <c r="F2861">
        <f>AVERAGE(Sheet1!G2861,Sheet1!I2861)</f>
        <v>4180.0586138561903</v>
      </c>
      <c r="G2861">
        <f>Sheet1!D2861</f>
        <v>0</v>
      </c>
      <c r="H2861">
        <f>Sheet1!K2861</f>
        <v>0</v>
      </c>
      <c r="I2861">
        <f>Sheet1!L2861</f>
        <v>0</v>
      </c>
    </row>
    <row r="2862" spans="1:9" x14ac:dyDescent="0.2">
      <c r="A2862" s="1">
        <f t="shared" si="44"/>
        <v>1.9861111111112619</v>
      </c>
      <c r="B2862">
        <f>Sheet1!E2862</f>
        <v>22.353465359518701</v>
      </c>
      <c r="C2862">
        <f>Sheet1!H2862</f>
        <v>22.353465359518701</v>
      </c>
      <c r="D2862">
        <f>Sheet1!J2862</f>
        <v>20.9129637980948</v>
      </c>
      <c r="E2862">
        <f>Sheet1!F2862</f>
        <v>0</v>
      </c>
      <c r="F2862">
        <f>AVERAGE(Sheet1!G2862,Sheet1!I2862)</f>
        <v>4180.0586138561903</v>
      </c>
      <c r="G2862">
        <f>Sheet1!D2862</f>
        <v>0</v>
      </c>
      <c r="H2862">
        <f>Sheet1!K2862</f>
        <v>0</v>
      </c>
      <c r="I2862">
        <f>Sheet1!L2862</f>
        <v>0</v>
      </c>
    </row>
    <row r="2863" spans="1:9" x14ac:dyDescent="0.2">
      <c r="A2863" s="1">
        <f t="shared" si="44"/>
        <v>1.9868055555557065</v>
      </c>
      <c r="B2863">
        <f>Sheet1!E2863</f>
        <v>22.353465359518701</v>
      </c>
      <c r="C2863">
        <f>Sheet1!H2863</f>
        <v>22.353465359518701</v>
      </c>
      <c r="D2863">
        <f>Sheet1!J2863</f>
        <v>20.923065223326699</v>
      </c>
      <c r="E2863">
        <f>Sheet1!F2863</f>
        <v>0</v>
      </c>
      <c r="F2863">
        <f>AVERAGE(Sheet1!G2863,Sheet1!I2863)</f>
        <v>4180.0586138561903</v>
      </c>
      <c r="G2863">
        <f>Sheet1!D2863</f>
        <v>0</v>
      </c>
      <c r="H2863">
        <f>Sheet1!K2863</f>
        <v>0</v>
      </c>
      <c r="I2863">
        <f>Sheet1!L2863</f>
        <v>0</v>
      </c>
    </row>
    <row r="2864" spans="1:9" x14ac:dyDescent="0.2">
      <c r="A2864" s="1">
        <f t="shared" si="44"/>
        <v>1.987500000000151</v>
      </c>
      <c r="B2864">
        <f>Sheet1!E2864</f>
        <v>22.353465359518701</v>
      </c>
      <c r="C2864">
        <f>Sheet1!H2864</f>
        <v>22.353465359518701</v>
      </c>
      <c r="D2864">
        <f>Sheet1!J2864</f>
        <v>20.933096911259302</v>
      </c>
      <c r="E2864">
        <f>Sheet1!F2864</f>
        <v>0</v>
      </c>
      <c r="F2864">
        <f>AVERAGE(Sheet1!G2864,Sheet1!I2864)</f>
        <v>4180.0586138561903</v>
      </c>
      <c r="G2864">
        <f>Sheet1!D2864</f>
        <v>0</v>
      </c>
      <c r="H2864">
        <f>Sheet1!K2864</f>
        <v>0</v>
      </c>
      <c r="I2864">
        <f>Sheet1!L2864</f>
        <v>0</v>
      </c>
    </row>
    <row r="2865" spans="1:9" x14ac:dyDescent="0.2">
      <c r="A2865" s="1">
        <f t="shared" si="44"/>
        <v>1.9881944444445956</v>
      </c>
      <c r="B2865">
        <f>Sheet1!E2865</f>
        <v>22.353465359518701</v>
      </c>
      <c r="C2865">
        <f>Sheet1!H2865</f>
        <v>22.353465359518701</v>
      </c>
      <c r="D2865">
        <f>Sheet1!J2865</f>
        <v>20.943059322917101</v>
      </c>
      <c r="E2865">
        <f>Sheet1!F2865</f>
        <v>0</v>
      </c>
      <c r="F2865">
        <f>AVERAGE(Sheet1!G2865,Sheet1!I2865)</f>
        <v>4180.0586138561903</v>
      </c>
      <c r="G2865">
        <f>Sheet1!D2865</f>
        <v>0</v>
      </c>
      <c r="H2865">
        <f>Sheet1!K2865</f>
        <v>0</v>
      </c>
      <c r="I2865">
        <f>Sheet1!L2865</f>
        <v>0</v>
      </c>
    </row>
    <row r="2866" spans="1:9" x14ac:dyDescent="0.2">
      <c r="A2866" s="1">
        <f t="shared" si="44"/>
        <v>1.9888888888890401</v>
      </c>
      <c r="B2866">
        <f>Sheet1!E2866</f>
        <v>22.353465359518701</v>
      </c>
      <c r="C2866">
        <f>Sheet1!H2866</f>
        <v>22.353465359518701</v>
      </c>
      <c r="D2866">
        <f>Sheet1!J2866</f>
        <v>20.952952916724101</v>
      </c>
      <c r="E2866">
        <f>Sheet1!F2866</f>
        <v>0</v>
      </c>
      <c r="F2866">
        <f>AVERAGE(Sheet1!G2866,Sheet1!I2866)</f>
        <v>4180.0586138561903</v>
      </c>
      <c r="G2866">
        <f>Sheet1!D2866</f>
        <v>0</v>
      </c>
      <c r="H2866">
        <f>Sheet1!K2866</f>
        <v>0</v>
      </c>
      <c r="I2866">
        <f>Sheet1!L2866</f>
        <v>0</v>
      </c>
    </row>
    <row r="2867" spans="1:9" x14ac:dyDescent="0.2">
      <c r="A2867" s="1">
        <f t="shared" si="44"/>
        <v>1.9895833333334847</v>
      </c>
      <c r="B2867">
        <f>Sheet1!E2867</f>
        <v>22.353465359518701</v>
      </c>
      <c r="C2867">
        <f>Sheet1!H2867</f>
        <v>22.353465359518701</v>
      </c>
      <c r="D2867">
        <f>Sheet1!J2867</f>
        <v>20.962778148506899</v>
      </c>
      <c r="E2867">
        <f>Sheet1!F2867</f>
        <v>0</v>
      </c>
      <c r="F2867">
        <f>AVERAGE(Sheet1!G2867,Sheet1!I2867)</f>
        <v>4180.0586138561903</v>
      </c>
      <c r="G2867">
        <f>Sheet1!D2867</f>
        <v>0</v>
      </c>
      <c r="H2867">
        <f>Sheet1!K2867</f>
        <v>0</v>
      </c>
      <c r="I2867">
        <f>Sheet1!L2867</f>
        <v>0</v>
      </c>
    </row>
    <row r="2868" spans="1:9" x14ac:dyDescent="0.2">
      <c r="A2868" s="1">
        <f t="shared" si="44"/>
        <v>1.9902777777779292</v>
      </c>
      <c r="B2868">
        <f>Sheet1!E2868</f>
        <v>22.353465359518701</v>
      </c>
      <c r="C2868">
        <f>Sheet1!H2868</f>
        <v>22.353465359518701</v>
      </c>
      <c r="D2868">
        <f>Sheet1!J2868</f>
        <v>20.972535471497501</v>
      </c>
      <c r="E2868">
        <f>Sheet1!F2868</f>
        <v>0</v>
      </c>
      <c r="F2868">
        <f>AVERAGE(Sheet1!G2868,Sheet1!I2868)</f>
        <v>4180.0586138561903</v>
      </c>
      <c r="G2868">
        <f>Sheet1!D2868</f>
        <v>0</v>
      </c>
      <c r="H2868">
        <f>Sheet1!K2868</f>
        <v>0</v>
      </c>
      <c r="I2868">
        <f>Sheet1!L2868</f>
        <v>0</v>
      </c>
    </row>
    <row r="2869" spans="1:9" x14ac:dyDescent="0.2">
      <c r="A2869" s="1">
        <f t="shared" si="44"/>
        <v>1.9909722222223738</v>
      </c>
      <c r="B2869">
        <f>Sheet1!E2869</f>
        <v>22.353465359518701</v>
      </c>
      <c r="C2869">
        <f>Sheet1!H2869</f>
        <v>22.353465359518701</v>
      </c>
      <c r="D2869">
        <f>Sheet1!J2869</f>
        <v>20.9822253363381</v>
      </c>
      <c r="E2869">
        <f>Sheet1!F2869</f>
        <v>0</v>
      </c>
      <c r="F2869">
        <f>AVERAGE(Sheet1!G2869,Sheet1!I2869)</f>
        <v>4180.0586138561903</v>
      </c>
      <c r="G2869">
        <f>Sheet1!D2869</f>
        <v>0</v>
      </c>
      <c r="H2869">
        <f>Sheet1!K2869</f>
        <v>0</v>
      </c>
      <c r="I2869">
        <f>Sheet1!L2869</f>
        <v>0</v>
      </c>
    </row>
    <row r="2870" spans="1:9" x14ac:dyDescent="0.2">
      <c r="A2870" s="1">
        <f t="shared" si="44"/>
        <v>1.9916666666668184</v>
      </c>
      <c r="B2870">
        <f>Sheet1!E2870</f>
        <v>22.353465359518701</v>
      </c>
      <c r="C2870">
        <f>Sheet1!H2870</f>
        <v>22.353465359518701</v>
      </c>
      <c r="D2870">
        <f>Sheet1!J2870</f>
        <v>20.991848191084198</v>
      </c>
      <c r="E2870">
        <f>Sheet1!F2870</f>
        <v>0</v>
      </c>
      <c r="F2870">
        <f>AVERAGE(Sheet1!G2870,Sheet1!I2870)</f>
        <v>4180.0586138561903</v>
      </c>
      <c r="G2870">
        <f>Sheet1!D2870</f>
        <v>0</v>
      </c>
      <c r="H2870">
        <f>Sheet1!K2870</f>
        <v>0</v>
      </c>
      <c r="I2870">
        <f>Sheet1!L2870</f>
        <v>0</v>
      </c>
    </row>
    <row r="2871" spans="1:9" x14ac:dyDescent="0.2">
      <c r="A2871" s="1">
        <f t="shared" si="44"/>
        <v>1.9923611111112629</v>
      </c>
      <c r="B2871">
        <f>Sheet1!E2871</f>
        <v>22.353465359518701</v>
      </c>
      <c r="C2871">
        <f>Sheet1!H2871</f>
        <v>22.353465359518701</v>
      </c>
      <c r="D2871">
        <f>Sheet1!J2871</f>
        <v>21.001404481210301</v>
      </c>
      <c r="E2871">
        <f>Sheet1!F2871</f>
        <v>0</v>
      </c>
      <c r="F2871">
        <f>AVERAGE(Sheet1!G2871,Sheet1!I2871)</f>
        <v>4180.0586138561903</v>
      </c>
      <c r="G2871">
        <f>Sheet1!D2871</f>
        <v>0</v>
      </c>
      <c r="H2871">
        <f>Sheet1!K2871</f>
        <v>0</v>
      </c>
      <c r="I2871">
        <f>Sheet1!L2871</f>
        <v>0</v>
      </c>
    </row>
    <row r="2872" spans="1:9" x14ac:dyDescent="0.2">
      <c r="A2872" s="1">
        <f t="shared" si="44"/>
        <v>1.9930555555557075</v>
      </c>
      <c r="B2872">
        <f>Sheet1!E2872</f>
        <v>22.353465359518701</v>
      </c>
      <c r="C2872">
        <f>Sheet1!H2872</f>
        <v>22.353465359518701</v>
      </c>
      <c r="D2872">
        <f>Sheet1!J2872</f>
        <v>21.0108946496137</v>
      </c>
      <c r="E2872">
        <f>Sheet1!F2872</f>
        <v>0</v>
      </c>
      <c r="F2872">
        <f>AVERAGE(Sheet1!G2872,Sheet1!I2872)</f>
        <v>4180.0586138561903</v>
      </c>
      <c r="G2872">
        <f>Sheet1!D2872</f>
        <v>0</v>
      </c>
      <c r="H2872">
        <f>Sheet1!K2872</f>
        <v>0</v>
      </c>
      <c r="I2872">
        <f>Sheet1!L2872</f>
        <v>0</v>
      </c>
    </row>
    <row r="2873" spans="1:9" x14ac:dyDescent="0.2">
      <c r="A2873" s="1">
        <f t="shared" si="44"/>
        <v>1.993750000000152</v>
      </c>
      <c r="B2873">
        <f>Sheet1!E2873</f>
        <v>22.353465359518701</v>
      </c>
      <c r="C2873">
        <f>Sheet1!H2873</f>
        <v>22.353465359518701</v>
      </c>
      <c r="D2873">
        <f>Sheet1!J2873</f>
        <v>21.0203191366205</v>
      </c>
      <c r="E2873">
        <f>Sheet1!F2873</f>
        <v>0</v>
      </c>
      <c r="F2873">
        <f>AVERAGE(Sheet1!G2873,Sheet1!I2873)</f>
        <v>4180.0586138561903</v>
      </c>
      <c r="G2873">
        <f>Sheet1!D2873</f>
        <v>0</v>
      </c>
      <c r="H2873">
        <f>Sheet1!K2873</f>
        <v>0</v>
      </c>
      <c r="I2873">
        <f>Sheet1!L2873</f>
        <v>0</v>
      </c>
    </row>
    <row r="2874" spans="1:9" x14ac:dyDescent="0.2">
      <c r="A2874" s="1">
        <f t="shared" si="44"/>
        <v>1.9944444444445966</v>
      </c>
      <c r="B2874">
        <f>Sheet1!E2874</f>
        <v>22.353465359518701</v>
      </c>
      <c r="C2874">
        <f>Sheet1!H2874</f>
        <v>22.353465359518701</v>
      </c>
      <c r="D2874">
        <f>Sheet1!J2874</f>
        <v>21.029678379990401</v>
      </c>
      <c r="E2874">
        <f>Sheet1!F2874</f>
        <v>0</v>
      </c>
      <c r="F2874">
        <f>AVERAGE(Sheet1!G2874,Sheet1!I2874)</f>
        <v>4180.0586138561903</v>
      </c>
      <c r="G2874">
        <f>Sheet1!D2874</f>
        <v>0</v>
      </c>
      <c r="H2874">
        <f>Sheet1!K2874</f>
        <v>0</v>
      </c>
      <c r="I2874">
        <f>Sheet1!L2874</f>
        <v>0</v>
      </c>
    </row>
    <row r="2875" spans="1:9" x14ac:dyDescent="0.2">
      <c r="A2875" s="1">
        <f t="shared" si="44"/>
        <v>1.9951388888890411</v>
      </c>
      <c r="B2875">
        <f>Sheet1!E2875</f>
        <v>22.353465359518701</v>
      </c>
      <c r="C2875">
        <f>Sheet1!H2875</f>
        <v>22.353465359518701</v>
      </c>
      <c r="D2875">
        <f>Sheet1!J2875</f>
        <v>21.038972814923099</v>
      </c>
      <c r="E2875">
        <f>Sheet1!F2875</f>
        <v>0</v>
      </c>
      <c r="F2875">
        <f>AVERAGE(Sheet1!G2875,Sheet1!I2875)</f>
        <v>4180.0586138561903</v>
      </c>
      <c r="G2875">
        <f>Sheet1!D2875</f>
        <v>0</v>
      </c>
      <c r="H2875">
        <f>Sheet1!K2875</f>
        <v>0</v>
      </c>
      <c r="I2875">
        <f>Sheet1!L2875</f>
        <v>0</v>
      </c>
    </row>
    <row r="2876" spans="1:9" x14ac:dyDescent="0.2">
      <c r="A2876" s="1">
        <f t="shared" si="44"/>
        <v>1.9958333333334857</v>
      </c>
      <c r="B2876">
        <f>Sheet1!E2876</f>
        <v>22.353465359518701</v>
      </c>
      <c r="C2876">
        <f>Sheet1!H2876</f>
        <v>22.353465359518701</v>
      </c>
      <c r="D2876">
        <f>Sheet1!J2876</f>
        <v>21.048202874064</v>
      </c>
      <c r="E2876">
        <f>Sheet1!F2876</f>
        <v>0</v>
      </c>
      <c r="F2876">
        <f>AVERAGE(Sheet1!G2876,Sheet1!I2876)</f>
        <v>4180.0586138561903</v>
      </c>
      <c r="G2876">
        <f>Sheet1!D2876</f>
        <v>0</v>
      </c>
      <c r="H2876">
        <f>Sheet1!K2876</f>
        <v>0</v>
      </c>
      <c r="I2876">
        <f>Sheet1!L2876</f>
        <v>0</v>
      </c>
    </row>
    <row r="2877" spans="1:9" x14ac:dyDescent="0.2">
      <c r="A2877" s="1">
        <f t="shared" si="44"/>
        <v>1.9965277777779302</v>
      </c>
      <c r="B2877">
        <f>Sheet1!E2877</f>
        <v>22.353465359518701</v>
      </c>
      <c r="C2877">
        <f>Sheet1!H2877</f>
        <v>22.353465359518701</v>
      </c>
      <c r="D2877">
        <f>Sheet1!J2877</f>
        <v>21.0573689875106</v>
      </c>
      <c r="E2877">
        <f>Sheet1!F2877</f>
        <v>0</v>
      </c>
      <c r="F2877">
        <f>AVERAGE(Sheet1!G2877,Sheet1!I2877)</f>
        <v>4180.0586138561903</v>
      </c>
      <c r="G2877">
        <f>Sheet1!D2877</f>
        <v>0</v>
      </c>
      <c r="H2877">
        <f>Sheet1!K2877</f>
        <v>0</v>
      </c>
      <c r="I2877">
        <f>Sheet1!L2877</f>
        <v>0</v>
      </c>
    </row>
    <row r="2878" spans="1:9" x14ac:dyDescent="0.2">
      <c r="A2878" s="1">
        <f t="shared" si="44"/>
        <v>1.9972222222223748</v>
      </c>
      <c r="B2878">
        <f>Sheet1!E2878</f>
        <v>22.353465359518701</v>
      </c>
      <c r="C2878">
        <f>Sheet1!H2878</f>
        <v>22.353465359518701</v>
      </c>
      <c r="D2878">
        <f>Sheet1!J2878</f>
        <v>21.066471582818998</v>
      </c>
      <c r="E2878">
        <f>Sheet1!F2878</f>
        <v>0</v>
      </c>
      <c r="F2878">
        <f>AVERAGE(Sheet1!G2878,Sheet1!I2878)</f>
        <v>4180.0586138561903</v>
      </c>
      <c r="G2878">
        <f>Sheet1!D2878</f>
        <v>0</v>
      </c>
      <c r="H2878">
        <f>Sheet1!K2878</f>
        <v>0</v>
      </c>
      <c r="I2878">
        <f>Sheet1!L2878</f>
        <v>0</v>
      </c>
    </row>
    <row r="2879" spans="1:9" x14ac:dyDescent="0.2">
      <c r="A2879" s="1">
        <f t="shared" si="44"/>
        <v>1.9979166666668193</v>
      </c>
      <c r="B2879">
        <f>Sheet1!E2879</f>
        <v>22.353465359518701</v>
      </c>
      <c r="C2879">
        <f>Sheet1!H2879</f>
        <v>22.353465359518701</v>
      </c>
      <c r="D2879">
        <f>Sheet1!J2879</f>
        <v>21.075511085011001</v>
      </c>
      <c r="E2879">
        <f>Sheet1!F2879</f>
        <v>0</v>
      </c>
      <c r="F2879">
        <f>AVERAGE(Sheet1!G2879,Sheet1!I2879)</f>
        <v>4180.0586138561903</v>
      </c>
      <c r="G2879">
        <f>Sheet1!D2879</f>
        <v>0</v>
      </c>
      <c r="H2879">
        <f>Sheet1!K2879</f>
        <v>0</v>
      </c>
      <c r="I2879">
        <f>Sheet1!L2879</f>
        <v>0</v>
      </c>
    </row>
    <row r="2880" spans="1:9" x14ac:dyDescent="0.2">
      <c r="A2880" s="1">
        <f t="shared" si="44"/>
        <v>1.9986111111112639</v>
      </c>
      <c r="B2880">
        <f>Sheet1!E2880</f>
        <v>22.353465359518701</v>
      </c>
      <c r="C2880">
        <f>Sheet1!H2880</f>
        <v>22.353465359518701</v>
      </c>
      <c r="D2880">
        <f>Sheet1!J2880</f>
        <v>21.084487916581001</v>
      </c>
      <c r="E2880">
        <f>Sheet1!F2880</f>
        <v>0</v>
      </c>
      <c r="F2880">
        <f>AVERAGE(Sheet1!G2880,Sheet1!I2880)</f>
        <v>4180.0586138561903</v>
      </c>
      <c r="G2880">
        <f>Sheet1!D2880</f>
        <v>0</v>
      </c>
      <c r="H2880">
        <f>Sheet1!K2880</f>
        <v>0</v>
      </c>
      <c r="I2880">
        <f>Sheet1!L2880</f>
        <v>0</v>
      </c>
    </row>
    <row r="2881" spans="1:9" x14ac:dyDescent="0.2">
      <c r="A2881" s="1">
        <f t="shared" si="44"/>
        <v>1.9993055555557084</v>
      </c>
      <c r="B2881">
        <f>Sheet1!E2881</f>
        <v>22.353465359518701</v>
      </c>
      <c r="C2881">
        <f>Sheet1!H2881</f>
        <v>22.353465359518701</v>
      </c>
      <c r="D2881">
        <f>Sheet1!J2881</f>
        <v>21.093402497503099</v>
      </c>
      <c r="E2881">
        <f>Sheet1!F2881</f>
        <v>0</v>
      </c>
      <c r="F2881">
        <f>AVERAGE(Sheet1!G2881,Sheet1!I2881)</f>
        <v>4180.0586138561903</v>
      </c>
      <c r="G2881">
        <f>Sheet1!D2881</f>
        <v>0</v>
      </c>
      <c r="H2881">
        <f>Sheet1!K2881</f>
        <v>0</v>
      </c>
      <c r="I2881">
        <f>Sheet1!L2881</f>
        <v>0</v>
      </c>
    </row>
    <row r="2882" spans="1:9" x14ac:dyDescent="0.2">
      <c r="A2882" s="1"/>
    </row>
    <row r="2883" spans="1:9" x14ac:dyDescent="0.2">
      <c r="A2883" s="1"/>
    </row>
    <row r="2884" spans="1:9" x14ac:dyDescent="0.2">
      <c r="A2884" s="1"/>
    </row>
    <row r="2885" spans="1:9" x14ac:dyDescent="0.2">
      <c r="A2885" s="1"/>
    </row>
    <row r="2886" spans="1:9" x14ac:dyDescent="0.2">
      <c r="A2886" s="1"/>
    </row>
    <row r="2887" spans="1:9" x14ac:dyDescent="0.2">
      <c r="A2887" s="1"/>
    </row>
    <row r="2888" spans="1:9" x14ac:dyDescent="0.2">
      <c r="A2888" s="1"/>
    </row>
    <row r="2889" spans="1:9" x14ac:dyDescent="0.2">
      <c r="A2889" s="1"/>
    </row>
    <row r="2890" spans="1:9" x14ac:dyDescent="0.2">
      <c r="A2890" s="1"/>
    </row>
    <row r="2891" spans="1:9" x14ac:dyDescent="0.2">
      <c r="A2891" s="1"/>
    </row>
    <row r="2892" spans="1:9" x14ac:dyDescent="0.2">
      <c r="A2892" s="1"/>
    </row>
    <row r="2893" spans="1:9" x14ac:dyDescent="0.2">
      <c r="A2893" s="1"/>
    </row>
    <row r="2894" spans="1:9" x14ac:dyDescent="0.2">
      <c r="A2894" s="1"/>
    </row>
    <row r="2895" spans="1:9" x14ac:dyDescent="0.2">
      <c r="A2895" s="1"/>
    </row>
    <row r="2896" spans="1:9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Eric Bonnema</cp:lastModifiedBy>
  <dcterms:created xsi:type="dcterms:W3CDTF">2021-05-20T19:46:01Z</dcterms:created>
  <dcterms:modified xsi:type="dcterms:W3CDTF">2021-06-28T18:43:07Z</dcterms:modified>
</cp:coreProperties>
</file>